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30" sheetId="931" r:id="rId1"/>
    <sheet name="condition3etape3201" sheetId="1167" r:id="rId2"/>
    <sheet name="condition3etape3202" sheetId="1168" r:id="rId3"/>
    <sheet name="condition3etape3203" sheetId="1169" r:id="rId4"/>
    <sheet name="condition3etape3204" sheetId="1170" r:id="rId5"/>
    <sheet name="condition3etape3205" sheetId="1171" r:id="rId6"/>
    <sheet name="condition3etape3206" sheetId="1172" r:id="rId7"/>
    <sheet name="condition3etape3207" sheetId="1173" r:id="rId8"/>
    <sheet name="condition3etape3208" sheetId="1174" r:id="rId9"/>
    <sheet name="condition3etape3209" sheetId="1175" r:id="rId10"/>
    <sheet name="condition3etape3210" sheetId="1176" r:id="rId11"/>
    <sheet name="condition3etape3211" sheetId="1177" r:id="rId12"/>
    <sheet name="condition3etape3212" sheetId="1178" r:id="rId13"/>
    <sheet name="condition3etape3213" sheetId="1179" r:id="rId14"/>
    <sheet name="condition3etape3214" sheetId="1180" r:id="rId15"/>
    <sheet name="condition3etape3215" sheetId="1181" r:id="rId16"/>
    <sheet name="condition3etape3216" sheetId="1182" r:id="rId17"/>
    <sheet name="condition3etape3217" sheetId="1183" r:id="rId18"/>
    <sheet name="condition3etape3218" sheetId="1184" r:id="rId19"/>
    <sheet name="condition3etape3219" sheetId="1185" r:id="rId20"/>
    <sheet name="condition3etape3220" sheetId="1186" r:id="rId21"/>
    <sheet name="condition3etape3221" sheetId="1187" r:id="rId22"/>
    <sheet name="condition3etape3222" sheetId="1188" r:id="rId23"/>
    <sheet name="condition3etape3223" sheetId="1189" r:id="rId24"/>
    <sheet name="condition3etape3224" sheetId="1190" r:id="rId25"/>
    <sheet name="condition3etape3225" sheetId="1191" r:id="rId26"/>
    <sheet name="condition3etape3226" sheetId="1192" r:id="rId27"/>
    <sheet name="condition3etape3227" sheetId="1193" r:id="rId28"/>
    <sheet name="condition3etape3228" sheetId="1194" r:id="rId29"/>
    <sheet name="condition3etape3229" sheetId="1195" r:id="rId30"/>
    <sheet name="condition3etape3230" sheetId="1196" r:id="rId31"/>
    <sheet name="condition3etape3231" sheetId="1197" r:id="rId32"/>
    <sheet name="condition3etape3232" sheetId="1198" r:id="rId33"/>
    <sheet name="condition3etape3233" sheetId="1199" r:id="rId34"/>
    <sheet name="condition3etape3234" sheetId="1200" r:id="rId35"/>
    <sheet name="condition3etape3235" sheetId="1201" r:id="rId36"/>
    <sheet name="condition3etape3236" sheetId="1202" r:id="rId37"/>
    <sheet name="condition3etape3237" sheetId="1203" r:id="rId38"/>
    <sheet name="condition3etape3238" sheetId="1204" r:id="rId39"/>
    <sheet name="condition3etape3239" sheetId="1205" r:id="rId40"/>
    <sheet name="condition3etape3240" sheetId="1206" r:id="rId41"/>
    <sheet name="condition3etape3241" sheetId="1207" r:id="rId42"/>
    <sheet name="condition3etape3242" sheetId="1208" r:id="rId43"/>
    <sheet name="condition3etape3243" sheetId="1209" r:id="rId44"/>
    <sheet name="condition3etape3244" sheetId="1210" r:id="rId45"/>
    <sheet name="condition3etape3245" sheetId="1211" r:id="rId46"/>
    <sheet name="condition3etape3246" sheetId="1212" r:id="rId47"/>
    <sheet name="condition3etape3247" sheetId="1213" r:id="rId48"/>
    <sheet name="condition3etape3248" sheetId="1214" r:id="rId49"/>
    <sheet name="condition3etape3249" sheetId="1215" r:id="rId50"/>
    <sheet name="condition3etape3250" sheetId="1216" r:id="rId51"/>
    <sheet name="condition3etape3251" sheetId="1217" r:id="rId52"/>
    <sheet name="condition3etape3252" sheetId="1218" r:id="rId53"/>
    <sheet name="condition3etape3253" sheetId="1219" r:id="rId54"/>
    <sheet name="condition3etape3254" sheetId="1220" r:id="rId55"/>
    <sheet name="condition3etape3255" sheetId="1221" r:id="rId56"/>
    <sheet name="condition3etape3256" sheetId="1222" r:id="rId57"/>
    <sheet name="condition3etape3257" sheetId="1223" r:id="rId58"/>
    <sheet name="condition3etape3258" sheetId="1224" r:id="rId59"/>
    <sheet name="condition3etape3259" sheetId="1225" r:id="rId60"/>
    <sheet name="condition3etape3260" sheetId="1226" r:id="rId61"/>
    <sheet name="condition3etape3261" sheetId="1227" r:id="rId62"/>
    <sheet name="condition3etape3262" sheetId="1228" r:id="rId63"/>
    <sheet name="condition3etape3263" sheetId="1229" r:id="rId64"/>
    <sheet name="condition3etape3264" sheetId="1230" r:id="rId65"/>
    <sheet name="condition3etape3265" sheetId="1231" r:id="rId66"/>
    <sheet name="condition3etape3266" sheetId="1232" r:id="rId67"/>
    <sheet name="condition3etape3267" sheetId="1233" r:id="rId68"/>
    <sheet name="condition3etape3268" sheetId="1234" r:id="rId69"/>
    <sheet name="condition3etape3269" sheetId="1235" r:id="rId70"/>
    <sheet name="condition3etape3270" sheetId="1236" r:id="rId71"/>
    <sheet name="condition3etape3271" sheetId="1237" r:id="rId72"/>
    <sheet name="condition3etape3272" sheetId="1238" r:id="rId73"/>
    <sheet name="condition3etape3273" sheetId="1239" r:id="rId74"/>
    <sheet name="condition3etape3274" sheetId="1240" r:id="rId75"/>
    <sheet name="condition3etape3275" sheetId="1241" r:id="rId76"/>
    <sheet name="condition3etape3276" sheetId="1242" r:id="rId77"/>
    <sheet name="condition3etape3277" sheetId="1243" r:id="rId78"/>
    <sheet name="condition3etape3278" sheetId="1244" r:id="rId79"/>
    <sheet name="condition3etape3279" sheetId="1245" r:id="rId80"/>
    <sheet name="condition3etape3280" sheetId="1246" r:id="rId81"/>
    <sheet name="condition3etape3281" sheetId="1247" r:id="rId82"/>
    <sheet name="condition3etape3282" sheetId="1248" r:id="rId83"/>
    <sheet name="condition3etape3283" sheetId="1249" r:id="rId84"/>
    <sheet name="condition3etape3284" sheetId="1250" r:id="rId85"/>
    <sheet name="condition3etape3285" sheetId="1251" r:id="rId86"/>
    <sheet name="condition3etape3286" sheetId="1252" r:id="rId87"/>
    <sheet name="condition3etape3287" sheetId="1253" r:id="rId88"/>
    <sheet name="condition3etape3288" sheetId="1254" r:id="rId89"/>
    <sheet name="condition3etape3289" sheetId="1255" r:id="rId90"/>
    <sheet name="condition3etape3290" sheetId="1256" r:id="rId91"/>
    <sheet name="condition3etape3291" sheetId="1257" r:id="rId92"/>
    <sheet name="condition3etape3292" sheetId="1258" r:id="rId93"/>
    <sheet name="condition3etape3293" sheetId="1259" r:id="rId94"/>
    <sheet name="condition3etape3294" sheetId="1260" r:id="rId95"/>
    <sheet name="condition3etape3295" sheetId="1261" r:id="rId96"/>
    <sheet name="condition3etape3296" sheetId="1262" r:id="rId97"/>
    <sheet name="condition3etape3297" sheetId="1263" r:id="rId98"/>
    <sheet name="condition3etape3298" sheetId="1264" r:id="rId99"/>
    <sheet name="condition3etape3299" sheetId="1265" r:id="rId100"/>
    <sheet name="condition3etape3300" sheetId="1266" r:id="rId101"/>
  </sheets>
  <externalReferences>
    <externalReference r:id="rId102"/>
    <externalReference r:id="rId103"/>
  </externalReferences>
  <definedNames>
    <definedName name="_xlnm.Print_Area" localSheetId="8">condition3etape3208!$A$1:$Z$56</definedName>
    <definedName name="_xlnm.Print_Area" localSheetId="40">condition3etape3240!$A$1:$Z$54</definedName>
    <definedName name="_xlnm.Print_Area" localSheetId="65">condition3etape3265!$A$1:$Z$66</definedName>
    <definedName name="_xlnm.Print_Area" localSheetId="89">condition3etape3289!$A$1:$Z$62</definedName>
    <definedName name="_xlnm.Print_Area" localSheetId="90">condition3etape3290!$A$1:$Z$59</definedName>
    <definedName name="_xlnm.Print_Area" localSheetId="91">condition3etape3291!$A$1:$Z$54</definedName>
    <definedName name="_xlnm.Print_Area" localSheetId="96">condition3etape3296!$A$1:$Z$65</definedName>
  </definedNames>
  <calcPr calcId="144525"/>
</workbook>
</file>

<file path=xl/calcChain.xml><?xml version="1.0" encoding="utf-8"?>
<calcChain xmlns="http://schemas.openxmlformats.org/spreadsheetml/2006/main"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D2" i="1266" l="1"/>
  <c r="D2" i="1265"/>
  <c r="D2" i="1264"/>
  <c r="D2" i="1263"/>
  <c r="D2" i="1262"/>
  <c r="D2" i="1261"/>
  <c r="D2" i="1260"/>
  <c r="D2" i="1259"/>
  <c r="D2" i="1257"/>
  <c r="D2" i="1258"/>
  <c r="D2" i="1255"/>
  <c r="D2" i="1254"/>
  <c r="D2" i="1253"/>
  <c r="D2" i="1252"/>
  <c r="D2" i="1256"/>
  <c r="C2" i="1230"/>
  <c r="C2" i="1229"/>
  <c r="C2" i="1228"/>
  <c r="C2" i="1227"/>
  <c r="D3" i="1266"/>
  <c r="D3" i="1265"/>
  <c r="D3" i="1264"/>
  <c r="D3" i="1263"/>
  <c r="D3" i="1262"/>
  <c r="D3" i="1260"/>
  <c r="D3" i="1259"/>
  <c r="D3" i="1261"/>
  <c r="D3" i="1258"/>
  <c r="D3" i="1257"/>
  <c r="D3" i="1255"/>
  <c r="D3" i="1254"/>
  <c r="D3" i="1253"/>
  <c r="D3" i="1252"/>
  <c r="D3" i="1256"/>
  <c r="C3" i="1230"/>
  <c r="C3" i="1229"/>
  <c r="C3" i="1228"/>
  <c r="C3" i="1227"/>
  <c r="D4" i="1266"/>
  <c r="D4" i="1265"/>
  <c r="D4" i="1263"/>
  <c r="D4" i="1264"/>
  <c r="D4" i="1262"/>
  <c r="D4" i="1261"/>
  <c r="D4" i="1260"/>
  <c r="D4" i="1259"/>
  <c r="D4" i="1257"/>
  <c r="D4" i="1258"/>
  <c r="D4" i="1255"/>
  <c r="D4" i="1254"/>
  <c r="D4" i="1253"/>
  <c r="D4" i="1252"/>
  <c r="D4" i="1256"/>
  <c r="C4" i="1230"/>
  <c r="C4" i="1228"/>
  <c r="C4" i="1227"/>
  <c r="C4" i="1229"/>
  <c r="L5" i="1266"/>
  <c r="L5" i="1265"/>
  <c r="L5" i="1264"/>
  <c r="L5" i="1263"/>
  <c r="L5" i="1262"/>
  <c r="L5" i="1260"/>
  <c r="L5" i="1259"/>
  <c r="L5" i="1261"/>
  <c r="L5" i="1258"/>
  <c r="L5" i="1257"/>
  <c r="L5" i="1255"/>
  <c r="L5" i="1254"/>
  <c r="L5" i="1253"/>
  <c r="L5" i="1252"/>
  <c r="L5" i="1256"/>
  <c r="L5" i="1251"/>
  <c r="L5" i="1250"/>
  <c r="L5" i="1249"/>
  <c r="L5" i="1248"/>
  <c r="L5" i="1247"/>
  <c r="L5" i="1246"/>
  <c r="L5" i="1245"/>
  <c r="L5" i="1244"/>
  <c r="L5" i="1243"/>
  <c r="L5" i="1242"/>
  <c r="L5" i="1241"/>
  <c r="L5" i="1240"/>
  <c r="L5" i="1239"/>
  <c r="L5" i="1238"/>
  <c r="L5" i="1237"/>
  <c r="L5" i="1236"/>
  <c r="L5" i="1235"/>
  <c r="L5" i="1234"/>
  <c r="L5" i="1233"/>
  <c r="L5" i="1232"/>
  <c r="L5" i="1231"/>
  <c r="L5" i="1230"/>
  <c r="L5" i="1229"/>
  <c r="L5" i="1228"/>
  <c r="L5" i="1227"/>
  <c r="G5" i="1266"/>
  <c r="G5" i="1265"/>
  <c r="G5" i="1264"/>
  <c r="F5" i="1260"/>
  <c r="F5" i="1259"/>
  <c r="F5" i="1258"/>
  <c r="F5" i="1256"/>
  <c r="F5" i="1255"/>
  <c r="F5" i="1254"/>
  <c r="E5" i="1252"/>
  <c r="G5" i="1251"/>
  <c r="G5" i="1250"/>
  <c r="G5" i="1249"/>
  <c r="F5" i="1245"/>
  <c r="F5" i="1244"/>
  <c r="F5" i="1243"/>
  <c r="F5" i="1241"/>
  <c r="F5" i="1240"/>
  <c r="F5" i="1239"/>
  <c r="G5" i="1230"/>
  <c r="G5" i="1229"/>
  <c r="F5" i="1236"/>
  <c r="F5" i="1235"/>
  <c r="F5" i="1234"/>
  <c r="E5" i="1237"/>
  <c r="E5" i="1232"/>
  <c r="E5" i="1231"/>
  <c r="G5" i="1228"/>
  <c r="D6" i="1266"/>
  <c r="D6" i="1265"/>
  <c r="D6" i="1264"/>
  <c r="D6" i="1263"/>
  <c r="D6" i="1262"/>
  <c r="D6" i="1261"/>
  <c r="D6" i="1260"/>
  <c r="D6" i="1259"/>
  <c r="D6" i="1258"/>
  <c r="D6" i="1257"/>
  <c r="D6" i="1255"/>
  <c r="D6" i="1254"/>
  <c r="D6" i="1253"/>
  <c r="D6" i="1252"/>
  <c r="D6" i="1256"/>
  <c r="C6" i="1230"/>
  <c r="C6" i="1229"/>
  <c r="C6" i="1228"/>
  <c r="C6" i="1227"/>
  <c r="L7" i="1266"/>
  <c r="L7" i="1265"/>
  <c r="L7" i="1264"/>
  <c r="L7" i="1263"/>
  <c r="L7" i="1262"/>
  <c r="L7" i="1260"/>
  <c r="L7" i="1259"/>
  <c r="L7" i="1261"/>
  <c r="L7" i="1258"/>
  <c r="L7" i="1257"/>
  <c r="L7" i="1255"/>
  <c r="L7" i="1254"/>
  <c r="L7" i="1253"/>
  <c r="L7" i="1252"/>
  <c r="L7" i="1256"/>
  <c r="L7" i="1251"/>
  <c r="L7" i="1250"/>
  <c r="L7" i="1249"/>
  <c r="L7" i="1248"/>
  <c r="L7" i="1247"/>
  <c r="L7" i="1246"/>
  <c r="L7" i="1245"/>
  <c r="L7" i="1244"/>
  <c r="L7" i="1243"/>
  <c r="L7" i="1242"/>
  <c r="L7" i="1241"/>
  <c r="L7" i="1240"/>
  <c r="L7" i="1239"/>
  <c r="L7" i="1238"/>
  <c r="L7" i="1237"/>
  <c r="L7" i="1236"/>
  <c r="L7" i="1235"/>
  <c r="L7" i="1234"/>
  <c r="L7" i="1233"/>
  <c r="L7" i="1232"/>
  <c r="L7" i="1231"/>
  <c r="L7" i="1230"/>
  <c r="L7" i="1229"/>
  <c r="L7" i="1228"/>
  <c r="L7" i="1227"/>
  <c r="G7" i="1266"/>
  <c r="G7" i="1265"/>
  <c r="G7" i="1264"/>
  <c r="F7" i="1260"/>
  <c r="F7" i="1259"/>
  <c r="F7" i="1258"/>
  <c r="F7" i="1256"/>
  <c r="F7" i="1255"/>
  <c r="F7" i="1254"/>
  <c r="E7" i="1252"/>
  <c r="G7" i="1251"/>
  <c r="G7" i="1250"/>
  <c r="G7" i="1249"/>
  <c r="F7" i="1245"/>
  <c r="F7" i="1244"/>
  <c r="F7" i="1243"/>
  <c r="F7" i="1241"/>
  <c r="F7" i="1240"/>
  <c r="F7" i="1239"/>
  <c r="G7" i="1230"/>
  <c r="G7" i="1229"/>
  <c r="F7" i="1236"/>
  <c r="F7" i="1235"/>
  <c r="F7" i="1234"/>
  <c r="E7" i="1237"/>
  <c r="E7" i="1232"/>
  <c r="E7" i="1231"/>
  <c r="G7" i="1228"/>
  <c r="D8" i="1266"/>
  <c r="D8" i="1265"/>
  <c r="D8" i="1263"/>
  <c r="D8" i="1264"/>
  <c r="D8" i="1262"/>
  <c r="D8" i="1261"/>
  <c r="D8" i="1260"/>
  <c r="D8" i="1259"/>
  <c r="D8" i="1258"/>
  <c r="D8" i="1257"/>
  <c r="D8" i="1256"/>
  <c r="D8" i="1255"/>
  <c r="D8" i="1254"/>
  <c r="D8" i="1253"/>
  <c r="D8" i="1252"/>
  <c r="C8" i="1230"/>
  <c r="C8" i="1229"/>
  <c r="C8" i="1227"/>
  <c r="C8" i="1228"/>
  <c r="L9" i="1266"/>
  <c r="L9" i="1265"/>
  <c r="L9" i="1264"/>
  <c r="L9" i="1263"/>
  <c r="L9" i="1262"/>
  <c r="L9" i="1260"/>
  <c r="L9" i="1259"/>
  <c r="L9" i="1261"/>
  <c r="L9" i="1258"/>
  <c r="L9" i="1257"/>
  <c r="L9" i="1256"/>
  <c r="L9" i="1255"/>
  <c r="L9" i="1254"/>
  <c r="L9" i="1253"/>
  <c r="L9" i="1252"/>
  <c r="L9" i="1251"/>
  <c r="L9" i="1250"/>
  <c r="L9" i="1249"/>
  <c r="L9" i="1248"/>
  <c r="L9" i="1247"/>
  <c r="L9" i="1246"/>
  <c r="L9" i="1245"/>
  <c r="L9" i="1244"/>
  <c r="L9" i="1243"/>
  <c r="L9" i="1242"/>
  <c r="L9" i="1241"/>
  <c r="L9" i="1240"/>
  <c r="L9" i="1239"/>
  <c r="L9" i="1238"/>
  <c r="L9" i="1237"/>
  <c r="L9" i="1236"/>
  <c r="L9" i="1235"/>
  <c r="L9" i="1234"/>
  <c r="L9" i="1233"/>
  <c r="L9" i="1232"/>
  <c r="L9" i="1231"/>
  <c r="L9" i="1230"/>
  <c r="L9" i="1229"/>
  <c r="L9" i="1227"/>
  <c r="L9" i="1228"/>
  <c r="G9" i="1266"/>
  <c r="G9" i="1265"/>
  <c r="G9" i="1264"/>
  <c r="F9" i="1260"/>
  <c r="F9" i="1259"/>
  <c r="F9" i="1258"/>
  <c r="F9" i="1256"/>
  <c r="F9" i="1255"/>
  <c r="F9" i="1254"/>
  <c r="E9" i="1252"/>
  <c r="G9" i="1251"/>
  <c r="G9" i="1250"/>
  <c r="G9" i="1249"/>
  <c r="F9" i="1245"/>
  <c r="F9" i="1244"/>
  <c r="F9" i="1243"/>
  <c r="F9" i="1241"/>
  <c r="F9" i="1240"/>
  <c r="F9" i="1239"/>
  <c r="G9" i="1230"/>
  <c r="G9" i="1229"/>
  <c r="F9" i="1236"/>
  <c r="F9" i="1235"/>
  <c r="F9" i="1234"/>
  <c r="E9" i="1237"/>
  <c r="E9" i="1232"/>
  <c r="E9" i="1231"/>
  <c r="G9" i="1228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C10" i="1230"/>
  <c r="C10" i="1229"/>
  <c r="C10" i="1228"/>
  <c r="C10" i="1227"/>
  <c r="L11" i="1266"/>
  <c r="L11" i="1265"/>
  <c r="L11" i="1264"/>
  <c r="L11" i="1263"/>
  <c r="L11" i="1262"/>
  <c r="L11" i="1260"/>
  <c r="L11" i="1259"/>
  <c r="L11" i="1261"/>
  <c r="L11" i="1258"/>
  <c r="L11" i="1256"/>
  <c r="L11" i="1257"/>
  <c r="L11" i="1255"/>
  <c r="L11" i="1254"/>
  <c r="L11" i="1253"/>
  <c r="L11" i="1252"/>
  <c r="L11" i="1251"/>
  <c r="L11" i="1250"/>
  <c r="L11" i="1249"/>
  <c r="L11" i="1248"/>
  <c r="L11" i="1247"/>
  <c r="L11" i="1246"/>
  <c r="L11" i="1245"/>
  <c r="L11" i="1244"/>
  <c r="L11" i="1243"/>
  <c r="L11" i="1242"/>
  <c r="L11" i="1241"/>
  <c r="L11" i="1240"/>
  <c r="L11" i="1239"/>
  <c r="L11" i="1238"/>
  <c r="L11" i="1237"/>
  <c r="L11" i="1236"/>
  <c r="L11" i="1235"/>
  <c r="L11" i="1234"/>
  <c r="L11" i="1233"/>
  <c r="L11" i="1232"/>
  <c r="L11" i="1231"/>
  <c r="L11" i="1230"/>
  <c r="L11" i="1229"/>
  <c r="L11" i="1228"/>
  <c r="L11" i="1227"/>
  <c r="G11" i="1266"/>
  <c r="G11" i="1265"/>
  <c r="G11" i="1264"/>
  <c r="F11" i="1260"/>
  <c r="F11" i="1259"/>
  <c r="F11" i="1258"/>
  <c r="F11" i="1256"/>
  <c r="G11" i="1251"/>
  <c r="F11" i="1255"/>
  <c r="F11" i="1254"/>
  <c r="E11" i="1252"/>
  <c r="G11" i="1250"/>
  <c r="G11" i="1249"/>
  <c r="F11" i="1245"/>
  <c r="F11" i="1244"/>
  <c r="F11" i="1243"/>
  <c r="F11" i="1241"/>
  <c r="F11" i="1240"/>
  <c r="F11" i="1239"/>
  <c r="G11" i="1230"/>
  <c r="G11" i="1229"/>
  <c r="F11" i="1236"/>
  <c r="F11" i="1235"/>
  <c r="F11" i="1234"/>
  <c r="E11" i="1237"/>
  <c r="E11" i="1232"/>
  <c r="E11" i="1231"/>
  <c r="G11" i="1228"/>
  <c r="D12" i="1266"/>
  <c r="D12" i="1264"/>
  <c r="D12" i="1265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C12" i="1230"/>
  <c r="C12" i="1229"/>
  <c r="C12" i="1228"/>
  <c r="C12" i="1227"/>
  <c r="I2" i="1266"/>
  <c r="I2" i="1265"/>
  <c r="I2" i="1264"/>
  <c r="I2" i="1263"/>
  <c r="I2" i="1262"/>
  <c r="I2" i="1261"/>
  <c r="I2" i="1259"/>
  <c r="I2" i="1258"/>
  <c r="I2" i="1260"/>
  <c r="I2" i="1257"/>
  <c r="I2" i="1256"/>
  <c r="I2" i="1255"/>
  <c r="I2" i="1254"/>
  <c r="I2" i="1253"/>
  <c r="I2" i="1252"/>
  <c r="I2" i="1251"/>
  <c r="I2" i="1250"/>
  <c r="I2" i="1249"/>
  <c r="I2" i="1248"/>
  <c r="I2" i="1247"/>
  <c r="I2" i="1246"/>
  <c r="I2" i="1245"/>
  <c r="I2" i="1244"/>
  <c r="I2" i="1243"/>
  <c r="I2" i="1242"/>
  <c r="I2" i="1241"/>
  <c r="I2" i="1240"/>
  <c r="I2" i="1239"/>
  <c r="I2" i="1238"/>
  <c r="I2" i="1237"/>
  <c r="I2" i="1236"/>
  <c r="I2" i="1235"/>
  <c r="I2" i="1234"/>
  <c r="I2" i="1233"/>
  <c r="I2" i="1232"/>
  <c r="I2" i="1231"/>
  <c r="I2" i="1230"/>
  <c r="I2" i="1229"/>
  <c r="I2" i="1228"/>
  <c r="I2" i="1227"/>
  <c r="M2" i="1265"/>
  <c r="M2" i="1264"/>
  <c r="M2" i="1266"/>
  <c r="M2" i="1263"/>
  <c r="M2" i="1262"/>
  <c r="M2" i="1261"/>
  <c r="M2" i="1260"/>
  <c r="M2" i="1258"/>
  <c r="M2" i="1259"/>
  <c r="M2" i="1257"/>
  <c r="M2" i="1256"/>
  <c r="M2" i="1255"/>
  <c r="M2" i="1254"/>
  <c r="M2" i="1253"/>
  <c r="M2" i="1252"/>
  <c r="M2" i="1251"/>
  <c r="M2" i="1250"/>
  <c r="M2" i="1249"/>
  <c r="M2" i="1248"/>
  <c r="M2" i="1247"/>
  <c r="M2" i="1246"/>
  <c r="M2" i="1245"/>
  <c r="M2" i="1244"/>
  <c r="M2" i="1243"/>
  <c r="M2" i="1242"/>
  <c r="M2" i="1241"/>
  <c r="M2" i="1240"/>
  <c r="M2" i="1239"/>
  <c r="M2" i="1238"/>
  <c r="M2" i="1237"/>
  <c r="M2" i="1236"/>
  <c r="M2" i="1235"/>
  <c r="M2" i="1234"/>
  <c r="M2" i="1233"/>
  <c r="M2" i="1232"/>
  <c r="M2" i="1231"/>
  <c r="M2" i="1230"/>
  <c r="M2" i="1229"/>
  <c r="M2" i="1228"/>
  <c r="M2" i="1227"/>
  <c r="D2" i="1251"/>
  <c r="D2" i="1250"/>
  <c r="D2" i="1249"/>
  <c r="D2" i="1248"/>
  <c r="D2" i="1247"/>
  <c r="D2" i="1246"/>
  <c r="D2" i="1245"/>
  <c r="D2" i="1244"/>
  <c r="D2" i="1243"/>
  <c r="D2" i="1242"/>
  <c r="D2" i="1241"/>
  <c r="D2" i="1240"/>
  <c r="D2" i="1239"/>
  <c r="D2" i="1238"/>
  <c r="D2" i="1237"/>
  <c r="D2" i="1230"/>
  <c r="D2" i="1229"/>
  <c r="D2" i="1228"/>
  <c r="D2" i="1227"/>
  <c r="H2" i="1266"/>
  <c r="G2" i="1263"/>
  <c r="G2" i="1262"/>
  <c r="G2" i="1260"/>
  <c r="G2" i="1259"/>
  <c r="G2" i="1256"/>
  <c r="F2" i="1257"/>
  <c r="G2" i="1255"/>
  <c r="F2" i="1253"/>
  <c r="F2" i="1252"/>
  <c r="G2" i="1248"/>
  <c r="H2" i="1251"/>
  <c r="G2" i="1247"/>
  <c r="G2" i="1245"/>
  <c r="G2" i="1244"/>
  <c r="G2" i="1241"/>
  <c r="G2" i="1240"/>
  <c r="F2" i="1242"/>
  <c r="F2" i="1238"/>
  <c r="G2" i="1236"/>
  <c r="G2" i="1235"/>
  <c r="F2" i="1233"/>
  <c r="F2" i="1232"/>
  <c r="F2" i="1231"/>
  <c r="F2" i="1237"/>
  <c r="H2" i="1230"/>
  <c r="G2" i="122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2"/>
  <c r="I3" i="1251"/>
  <c r="I3" i="1250"/>
  <c r="I3" i="1249"/>
  <c r="I3" i="1248"/>
  <c r="I3" i="1247"/>
  <c r="I3" i="1246"/>
  <c r="I3" i="1245"/>
  <c r="I3" i="1244"/>
  <c r="I3" i="1243"/>
  <c r="I3" i="1242"/>
  <c r="I3" i="1241"/>
  <c r="I3" i="1240"/>
  <c r="I3" i="1239"/>
  <c r="I3" i="1238"/>
  <c r="I3" i="1237"/>
  <c r="I3" i="1236"/>
  <c r="I3" i="1235"/>
  <c r="I3" i="1234"/>
  <c r="I3" i="1233"/>
  <c r="I3" i="1232"/>
  <c r="I3" i="1231"/>
  <c r="I3" i="1230"/>
  <c r="I3" i="1229"/>
  <c r="I3" i="1228"/>
  <c r="I3" i="1227"/>
  <c r="M3" i="1266"/>
  <c r="M3" i="1265"/>
  <c r="M3" i="1264"/>
  <c r="M3" i="1263"/>
  <c r="M3" i="1262"/>
  <c r="M3" i="1261"/>
  <c r="M3" i="1259"/>
  <c r="M3" i="1258"/>
  <c r="M3" i="1260"/>
  <c r="M3" i="1257"/>
  <c r="M3" i="1256"/>
  <c r="M3" i="1255"/>
  <c r="M3" i="1254"/>
  <c r="M3" i="1253"/>
  <c r="M3" i="1252"/>
  <c r="M3" i="1251"/>
  <c r="M3" i="1250"/>
  <c r="M3" i="1249"/>
  <c r="M3" i="1248"/>
  <c r="M3" i="1247"/>
  <c r="M3" i="1246"/>
  <c r="M3" i="1245"/>
  <c r="M3" i="1244"/>
  <c r="M3" i="1243"/>
  <c r="M3" i="1242"/>
  <c r="M3" i="1241"/>
  <c r="M3" i="1240"/>
  <c r="M3" i="1239"/>
  <c r="M3" i="1238"/>
  <c r="M3" i="1237"/>
  <c r="M3" i="1236"/>
  <c r="M3" i="1235"/>
  <c r="M3" i="1234"/>
  <c r="M3" i="1233"/>
  <c r="M3" i="1232"/>
  <c r="M3" i="1231"/>
  <c r="M3" i="1230"/>
  <c r="M3" i="1229"/>
  <c r="M3" i="1228"/>
  <c r="M3" i="1227"/>
  <c r="D3" i="1251"/>
  <c r="D3" i="1250"/>
  <c r="D3" i="1249"/>
  <c r="D3" i="1248"/>
  <c r="D3" i="1247"/>
  <c r="D3" i="1246"/>
  <c r="D3" i="1245"/>
  <c r="D3" i="1244"/>
  <c r="D3" i="1243"/>
  <c r="D3" i="1242"/>
  <c r="D3" i="1241"/>
  <c r="D3" i="1240"/>
  <c r="D3" i="1239"/>
  <c r="D3" i="1238"/>
  <c r="D3" i="1237"/>
  <c r="D3" i="1230"/>
  <c r="D3" i="1229"/>
  <c r="D3" i="1227"/>
  <c r="D3" i="1228"/>
  <c r="H3" i="1266"/>
  <c r="G3" i="1263"/>
  <c r="G3" i="1262"/>
  <c r="G3" i="1260"/>
  <c r="G3" i="1259"/>
  <c r="G3" i="1256"/>
  <c r="F3" i="1257"/>
  <c r="G3" i="1255"/>
  <c r="F3" i="1253"/>
  <c r="F3" i="1252"/>
  <c r="G3" i="1248"/>
  <c r="H3" i="1251"/>
  <c r="G3" i="1245"/>
  <c r="G3" i="1244"/>
  <c r="G3" i="1247"/>
  <c r="G3" i="1241"/>
  <c r="G3" i="1240"/>
  <c r="F3" i="1242"/>
  <c r="F3" i="1238"/>
  <c r="G3" i="1236"/>
  <c r="G3" i="1235"/>
  <c r="F3" i="1233"/>
  <c r="F3" i="1232"/>
  <c r="F3" i="1231"/>
  <c r="F3" i="1237"/>
  <c r="H3" i="1230"/>
  <c r="G3" i="1227"/>
  <c r="I4" i="1266"/>
  <c r="I4" i="1265"/>
  <c r="I4" i="1264"/>
  <c r="I4" i="1263"/>
  <c r="I4" i="1262"/>
  <c r="I4" i="1261"/>
  <c r="I4" i="1259"/>
  <c r="I4" i="1260"/>
  <c r="I4" i="1258"/>
  <c r="I4" i="1257"/>
  <c r="I4" i="1256"/>
  <c r="I4" i="1255"/>
  <c r="I4" i="1254"/>
  <c r="I4" i="1253"/>
  <c r="I4" i="1252"/>
  <c r="I4" i="1251"/>
  <c r="I4" i="1250"/>
  <c r="I4" i="1249"/>
  <c r="I4" i="1248"/>
  <c r="I4" i="1247"/>
  <c r="I4" i="1246"/>
  <c r="I4" i="1245"/>
  <c r="I4" i="1244"/>
  <c r="I4" i="1243"/>
  <c r="I4" i="1242"/>
  <c r="I4" i="1241"/>
  <c r="I4" i="1240"/>
  <c r="I4" i="1239"/>
  <c r="I4" i="1238"/>
  <c r="I4" i="1236"/>
  <c r="I4" i="1235"/>
  <c r="I4" i="1234"/>
  <c r="I4" i="1233"/>
  <c r="I4" i="1232"/>
  <c r="I4" i="1231"/>
  <c r="I4" i="1230"/>
  <c r="I4" i="1229"/>
  <c r="I4" i="1237"/>
  <c r="I4" i="1228"/>
  <c r="I4" i="1227"/>
  <c r="M4" i="1266"/>
  <c r="M4" i="1265"/>
  <c r="M4" i="1264"/>
  <c r="M4" i="1263"/>
  <c r="M4" i="1262"/>
  <c r="M4" i="1261"/>
  <c r="M4" i="1260"/>
  <c r="M4" i="1259"/>
  <c r="M4" i="1258"/>
  <c r="M4" i="1257"/>
  <c r="M4" i="1256"/>
  <c r="M4" i="1255"/>
  <c r="M4" i="1254"/>
  <c r="M4" i="1253"/>
  <c r="M4" i="1252"/>
  <c r="M4" i="1251"/>
  <c r="M4" i="1250"/>
  <c r="M4" i="1249"/>
  <c r="M4" i="1248"/>
  <c r="M4" i="1247"/>
  <c r="M4" i="1246"/>
  <c r="M4" i="1245"/>
  <c r="M4" i="1244"/>
  <c r="M4" i="1243"/>
  <c r="M4" i="1242"/>
  <c r="M4" i="1241"/>
  <c r="M4" i="1240"/>
  <c r="M4" i="1239"/>
  <c r="M4" i="1238"/>
  <c r="M4" i="1237"/>
  <c r="M4" i="1236"/>
  <c r="M4" i="1235"/>
  <c r="M4" i="1234"/>
  <c r="M4" i="1233"/>
  <c r="M4" i="1232"/>
  <c r="M4" i="1231"/>
  <c r="M4" i="1230"/>
  <c r="M4" i="1229"/>
  <c r="M4" i="1228"/>
  <c r="M4" i="1227"/>
  <c r="D4" i="1251"/>
  <c r="D4" i="1250"/>
  <c r="D4" i="1249"/>
  <c r="D4" i="1248"/>
  <c r="D4" i="1247"/>
  <c r="D4" i="1246"/>
  <c r="D4" i="1245"/>
  <c r="D4" i="1244"/>
  <c r="D4" i="1243"/>
  <c r="D4" i="1242"/>
  <c r="D4" i="1241"/>
  <c r="D4" i="1240"/>
  <c r="D4" i="1239"/>
  <c r="D4" i="1238"/>
  <c r="D4" i="1237"/>
  <c r="D4" i="1230"/>
  <c r="D4" i="1229"/>
  <c r="D4" i="1228"/>
  <c r="D4" i="1227"/>
  <c r="H4" i="1266"/>
  <c r="G4" i="1263"/>
  <c r="G4" i="1262"/>
  <c r="G4" i="1260"/>
  <c r="G4" i="1259"/>
  <c r="G4" i="1256"/>
  <c r="F4" i="1257"/>
  <c r="G4" i="1255"/>
  <c r="F4" i="1253"/>
  <c r="F4" i="1252"/>
  <c r="G4" i="1248"/>
  <c r="H4" i="1251"/>
  <c r="G4" i="1247"/>
  <c r="G4" i="1245"/>
  <c r="G4" i="1244"/>
  <c r="G4" i="1241"/>
  <c r="G4" i="1240"/>
  <c r="F4" i="1242"/>
  <c r="F4" i="1238"/>
  <c r="G4" i="1236"/>
  <c r="G4" i="1235"/>
  <c r="F4" i="1237"/>
  <c r="F4" i="1233"/>
  <c r="F4" i="1232"/>
  <c r="F4" i="1231"/>
  <c r="H4" i="1230"/>
  <c r="G4" i="1227"/>
  <c r="I5" i="1265"/>
  <c r="I5" i="1264"/>
  <c r="I5" i="1266"/>
  <c r="I5" i="1263"/>
  <c r="I5" i="1262"/>
  <c r="I5" i="1261"/>
  <c r="I5" i="1260"/>
  <c r="I5" i="1259"/>
  <c r="I5" i="1258"/>
  <c r="I5" i="1257"/>
  <c r="I5" i="1256"/>
  <c r="I5" i="1255"/>
  <c r="I5" i="1254"/>
  <c r="I5" i="1253"/>
  <c r="I5" i="1252"/>
  <c r="I5" i="1251"/>
  <c r="I5" i="1250"/>
  <c r="I5" i="1249"/>
  <c r="I5" i="1248"/>
  <c r="I5" i="1247"/>
  <c r="I5" i="1246"/>
  <c r="I5" i="1245"/>
  <c r="I5" i="1244"/>
  <c r="I5" i="1243"/>
  <c r="I5" i="1242"/>
  <c r="I5" i="1241"/>
  <c r="I5" i="1240"/>
  <c r="I5" i="1239"/>
  <c r="I5" i="1238"/>
  <c r="I5" i="1237"/>
  <c r="I5" i="1236"/>
  <c r="I5" i="1235"/>
  <c r="I5" i="1234"/>
  <c r="I5" i="1233"/>
  <c r="I5" i="1232"/>
  <c r="I5" i="1231"/>
  <c r="I5" i="1230"/>
  <c r="I5" i="1229"/>
  <c r="I5" i="1228"/>
  <c r="I5" i="1227"/>
  <c r="M5" i="1266"/>
  <c r="M5" i="1265"/>
  <c r="M5" i="1264"/>
  <c r="M5" i="1263"/>
  <c r="M5" i="1262"/>
  <c r="M5" i="1261"/>
  <c r="M5" i="1259"/>
  <c r="M5" i="1260"/>
  <c r="M5" i="1258"/>
  <c r="M5" i="1257"/>
  <c r="M5" i="1256"/>
  <c r="M5" i="1255"/>
  <c r="M5" i="1254"/>
  <c r="M5" i="1253"/>
  <c r="M5" i="1252"/>
  <c r="M5" i="1251"/>
  <c r="M5" i="1250"/>
  <c r="M5" i="1249"/>
  <c r="M5" i="1248"/>
  <c r="M5" i="1247"/>
  <c r="M5" i="1246"/>
  <c r="M5" i="1245"/>
  <c r="M5" i="1244"/>
  <c r="M5" i="1243"/>
  <c r="M5" i="1242"/>
  <c r="M5" i="1241"/>
  <c r="M5" i="1240"/>
  <c r="M5" i="1239"/>
  <c r="M5" i="1238"/>
  <c r="M5" i="1237"/>
  <c r="M5" i="1236"/>
  <c r="M5" i="1235"/>
  <c r="M5" i="1234"/>
  <c r="M5" i="1233"/>
  <c r="M5" i="1232"/>
  <c r="M5" i="1231"/>
  <c r="M5" i="1230"/>
  <c r="M5" i="1229"/>
  <c r="M5" i="1228"/>
  <c r="M5" i="1227"/>
  <c r="D5" i="1251"/>
  <c r="D5" i="1250"/>
  <c r="D5" i="1249"/>
  <c r="D5" i="1248"/>
  <c r="D5" i="1247"/>
  <c r="D5" i="1246"/>
  <c r="D5" i="1245"/>
  <c r="D5" i="1244"/>
  <c r="D5" i="1243"/>
  <c r="D5" i="1242"/>
  <c r="D5" i="1241"/>
  <c r="D5" i="1240"/>
  <c r="D5" i="1239"/>
  <c r="D5" i="1238"/>
  <c r="D5" i="1237"/>
  <c r="D5" i="1230"/>
  <c r="D5" i="1229"/>
  <c r="D5" i="1228"/>
  <c r="D5" i="1227"/>
  <c r="H5" i="1266"/>
  <c r="G5" i="1263"/>
  <c r="G5" i="1262"/>
  <c r="G5" i="1260"/>
  <c r="G5" i="1259"/>
  <c r="G5" i="1256"/>
  <c r="F5" i="1257"/>
  <c r="G5" i="1255"/>
  <c r="F5" i="1253"/>
  <c r="F5" i="1252"/>
  <c r="G5" i="1248"/>
  <c r="H5" i="1251"/>
  <c r="G5" i="1245"/>
  <c r="G5" i="1244"/>
  <c r="G5" i="1247"/>
  <c r="G5" i="1241"/>
  <c r="G5" i="1240"/>
  <c r="F5" i="1242"/>
  <c r="F5" i="1238"/>
  <c r="F5" i="1237"/>
  <c r="G5" i="1236"/>
  <c r="G5" i="1235"/>
  <c r="F5" i="1233"/>
  <c r="F5" i="1232"/>
  <c r="F5" i="1231"/>
  <c r="H5" i="1230"/>
  <c r="G5" i="1227"/>
  <c r="I6" i="1266"/>
  <c r="I6" i="1265"/>
  <c r="I6" i="1264"/>
  <c r="I6" i="1263"/>
  <c r="I6" i="1262"/>
  <c r="I6" i="1261"/>
  <c r="I6" i="1259"/>
  <c r="I6" i="1258"/>
  <c r="I6" i="1260"/>
  <c r="I6" i="1257"/>
  <c r="I6" i="1256"/>
  <c r="I6" i="1255"/>
  <c r="I6" i="1254"/>
  <c r="I6" i="1253"/>
  <c r="I6" i="1252"/>
  <c r="I6" i="1251"/>
  <c r="I6" i="1250"/>
  <c r="I6" i="1249"/>
  <c r="I6" i="1248"/>
  <c r="I6" i="1247"/>
  <c r="I6" i="1246"/>
  <c r="I6" i="1245"/>
  <c r="I6" i="1244"/>
  <c r="I6" i="1243"/>
  <c r="I6" i="1242"/>
  <c r="I6" i="1241"/>
  <c r="I6" i="1240"/>
  <c r="I6" i="1239"/>
  <c r="I6" i="1238"/>
  <c r="I6" i="1237"/>
  <c r="I6" i="1236"/>
  <c r="I6" i="1235"/>
  <c r="I6" i="1234"/>
  <c r="I6" i="1233"/>
  <c r="I6" i="1232"/>
  <c r="I6" i="1231"/>
  <c r="I6" i="1230"/>
  <c r="I6" i="1229"/>
  <c r="I6" i="1228"/>
  <c r="I6" i="1227"/>
  <c r="M6" i="1265"/>
  <c r="M6" i="1264"/>
  <c r="M6" i="1266"/>
  <c r="M6" i="1263"/>
  <c r="M6" i="1262"/>
  <c r="M6" i="1261"/>
  <c r="M6" i="1259"/>
  <c r="M6" i="1260"/>
  <c r="M6" i="1258"/>
  <c r="M6" i="1257"/>
  <c r="M6" i="1256"/>
  <c r="M6" i="1255"/>
  <c r="M6" i="1254"/>
  <c r="M6" i="1253"/>
  <c r="M6" i="1252"/>
  <c r="M6" i="1251"/>
  <c r="M6" i="1250"/>
  <c r="M6" i="1249"/>
  <c r="M6" i="1248"/>
  <c r="M6" i="1247"/>
  <c r="M6" i="1246"/>
  <c r="M6" i="1245"/>
  <c r="M6" i="1244"/>
  <c r="M6" i="1243"/>
  <c r="M6" i="1242"/>
  <c r="M6" i="1241"/>
  <c r="M6" i="1240"/>
  <c r="M6" i="1239"/>
  <c r="M6" i="1238"/>
  <c r="M6" i="1237"/>
  <c r="M6" i="1236"/>
  <c r="M6" i="1235"/>
  <c r="M6" i="1234"/>
  <c r="M6" i="1233"/>
  <c r="M6" i="1232"/>
  <c r="M6" i="1231"/>
  <c r="M6" i="1230"/>
  <c r="M6" i="1229"/>
  <c r="M6" i="1228"/>
  <c r="M6" i="1227"/>
  <c r="D6" i="1251"/>
  <c r="D6" i="1250"/>
  <c r="D6" i="1249"/>
  <c r="D6" i="1248"/>
  <c r="D6" i="1247"/>
  <c r="D6" i="1246"/>
  <c r="D6" i="1245"/>
  <c r="D6" i="1244"/>
  <c r="D6" i="1243"/>
  <c r="D6" i="1242"/>
  <c r="D6" i="1241"/>
  <c r="D6" i="1240"/>
  <c r="D6" i="1239"/>
  <c r="D6" i="1238"/>
  <c r="D6" i="1237"/>
  <c r="D6" i="1230"/>
  <c r="D6" i="1229"/>
  <c r="D6" i="1227"/>
  <c r="D6" i="1228"/>
  <c r="H6" i="1266"/>
  <c r="G6" i="1263"/>
  <c r="G6" i="1262"/>
  <c r="G6" i="1260"/>
  <c r="G6" i="1259"/>
  <c r="G6" i="1256"/>
  <c r="F6" i="1257"/>
  <c r="G6" i="1255"/>
  <c r="F6" i="1253"/>
  <c r="F6" i="1252"/>
  <c r="G6" i="1248"/>
  <c r="H6" i="1251"/>
  <c r="G6" i="1247"/>
  <c r="G6" i="1245"/>
  <c r="G6" i="1244"/>
  <c r="G6" i="1241"/>
  <c r="G6" i="1240"/>
  <c r="F6" i="1242"/>
  <c r="F6" i="1238"/>
  <c r="F6" i="1237"/>
  <c r="G6" i="1236"/>
  <c r="G6" i="1235"/>
  <c r="F6" i="1233"/>
  <c r="F6" i="1232"/>
  <c r="F6" i="1231"/>
  <c r="H6" i="1230"/>
  <c r="G6" i="122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3"/>
  <c r="I7" i="1242"/>
  <c r="I7" i="1241"/>
  <c r="I7" i="1240"/>
  <c r="I7" i="1239"/>
  <c r="I7" i="1238"/>
  <c r="I7" i="1237"/>
  <c r="I7" i="1236"/>
  <c r="I7" i="1235"/>
  <c r="I7" i="1234"/>
  <c r="I7" i="1233"/>
  <c r="I7" i="1232"/>
  <c r="I7" i="1231"/>
  <c r="I7" i="1230"/>
  <c r="I7" i="1229"/>
  <c r="I7" i="1228"/>
  <c r="I7" i="1227"/>
  <c r="M7" i="1266"/>
  <c r="M7" i="1265"/>
  <c r="M7" i="1264"/>
  <c r="M7" i="1263"/>
  <c r="M7" i="1262"/>
  <c r="M7" i="1261"/>
  <c r="M7" i="1259"/>
  <c r="M7" i="1258"/>
  <c r="M7" i="1260"/>
  <c r="M7" i="1257"/>
  <c r="M7" i="1256"/>
  <c r="M7" i="1255"/>
  <c r="M7" i="1254"/>
  <c r="M7" i="1253"/>
  <c r="M7" i="1252"/>
  <c r="M7" i="1251"/>
  <c r="M7" i="1250"/>
  <c r="M7" i="1249"/>
  <c r="M7" i="1248"/>
  <c r="M7" i="1247"/>
  <c r="M7" i="1246"/>
  <c r="M7" i="1245"/>
  <c r="M7" i="1244"/>
  <c r="M7" i="1243"/>
  <c r="M7" i="1242"/>
  <c r="M7" i="1241"/>
  <c r="M7" i="1240"/>
  <c r="M7" i="1239"/>
  <c r="M7" i="1238"/>
  <c r="M7" i="1237"/>
  <c r="M7" i="1236"/>
  <c r="M7" i="1235"/>
  <c r="M7" i="1234"/>
  <c r="M7" i="1233"/>
  <c r="M7" i="1232"/>
  <c r="M7" i="1231"/>
  <c r="M7" i="1230"/>
  <c r="M7" i="1229"/>
  <c r="M7" i="1228"/>
  <c r="M7" i="1227"/>
  <c r="D7" i="1251"/>
  <c r="D7" i="1250"/>
  <c r="D7" i="1249"/>
  <c r="D7" i="1248"/>
  <c r="D7" i="1247"/>
  <c r="D7" i="1246"/>
  <c r="D7" i="1245"/>
  <c r="D7" i="1244"/>
  <c r="D7" i="1243"/>
  <c r="D7" i="1242"/>
  <c r="D7" i="1241"/>
  <c r="D7" i="1240"/>
  <c r="D7" i="1239"/>
  <c r="D7" i="1238"/>
  <c r="D7" i="1237"/>
  <c r="D7" i="1230"/>
  <c r="D7" i="1229"/>
  <c r="D7" i="1228"/>
  <c r="D7" i="1227"/>
  <c r="H7" i="1266"/>
  <c r="G7" i="1263"/>
  <c r="G7" i="1262"/>
  <c r="G7" i="1260"/>
  <c r="G7" i="1259"/>
  <c r="G7" i="1256"/>
  <c r="F7" i="1257"/>
  <c r="G7" i="1255"/>
  <c r="F7" i="1253"/>
  <c r="F7" i="1252"/>
  <c r="G7" i="1248"/>
  <c r="H7" i="1251"/>
  <c r="G7" i="1245"/>
  <c r="G7" i="1244"/>
  <c r="G7" i="1247"/>
  <c r="G7" i="1241"/>
  <c r="G7" i="1240"/>
  <c r="F7" i="1242"/>
  <c r="F7" i="1238"/>
  <c r="F7" i="1237"/>
  <c r="G7" i="1236"/>
  <c r="G7" i="1235"/>
  <c r="F7" i="1233"/>
  <c r="F7" i="1232"/>
  <c r="F7" i="1231"/>
  <c r="H7" i="1230"/>
  <c r="G7" i="1227"/>
  <c r="I8" i="1266"/>
  <c r="I8" i="1265"/>
  <c r="I8" i="1264"/>
  <c r="I8" i="1263"/>
  <c r="I8" i="1262"/>
  <c r="I8" i="1261"/>
  <c r="I8" i="1260"/>
  <c r="I8" i="1258"/>
  <c r="I8" i="1259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3"/>
  <c r="I8" i="1241"/>
  <c r="I8" i="1240"/>
  <c r="I8" i="1239"/>
  <c r="I8" i="1238"/>
  <c r="I8" i="1242"/>
  <c r="I8" i="1237"/>
  <c r="I8" i="1236"/>
  <c r="I8" i="1235"/>
  <c r="I8" i="1234"/>
  <c r="I8" i="1233"/>
  <c r="I8" i="1232"/>
  <c r="I8" i="1231"/>
  <c r="I8" i="1230"/>
  <c r="I8" i="1229"/>
  <c r="I8" i="1228"/>
  <c r="I8" i="1227"/>
  <c r="M8" i="1266"/>
  <c r="M8" i="1265"/>
  <c r="M8" i="1264"/>
  <c r="M8" i="1263"/>
  <c r="M8" i="1262"/>
  <c r="M8" i="1261"/>
  <c r="M8" i="1260"/>
  <c r="M8" i="1259"/>
  <c r="M8" i="1258"/>
  <c r="M8" i="1257"/>
  <c r="M8" i="1256"/>
  <c r="M8" i="1255"/>
  <c r="M8" i="1254"/>
  <c r="M8" i="1253"/>
  <c r="M8" i="1252"/>
  <c r="M8" i="1251"/>
  <c r="M8" i="1250"/>
  <c r="M8" i="1249"/>
  <c r="M8" i="1248"/>
  <c r="M8" i="1247"/>
  <c r="M8" i="1246"/>
  <c r="M8" i="1245"/>
  <c r="M8" i="1244"/>
  <c r="M8" i="1243"/>
  <c r="M8" i="1242"/>
  <c r="M8" i="1241"/>
  <c r="M8" i="1240"/>
  <c r="M8" i="1239"/>
  <c r="M8" i="1238"/>
  <c r="M8" i="1237"/>
  <c r="M8" i="1236"/>
  <c r="M8" i="1235"/>
  <c r="M8" i="1234"/>
  <c r="M8" i="1233"/>
  <c r="M8" i="1232"/>
  <c r="M8" i="1231"/>
  <c r="M8" i="1230"/>
  <c r="M8" i="1229"/>
  <c r="M8" i="1228"/>
  <c r="M8" i="1227"/>
  <c r="D8" i="1251"/>
  <c r="D8" i="1250"/>
  <c r="D8" i="1249"/>
  <c r="D8" i="1248"/>
  <c r="D8" i="1247"/>
  <c r="D8" i="1246"/>
  <c r="D8" i="1245"/>
  <c r="D8" i="1244"/>
  <c r="D8" i="1243"/>
  <c r="D8" i="1242"/>
  <c r="D8" i="1241"/>
  <c r="D8" i="1240"/>
  <c r="D8" i="1239"/>
  <c r="D8" i="1238"/>
  <c r="D8" i="1237"/>
  <c r="D8" i="1230"/>
  <c r="D8" i="1229"/>
  <c r="D8" i="1227"/>
  <c r="D8" i="1228"/>
  <c r="H8" i="1266"/>
  <c r="G8" i="1263"/>
  <c r="G8" i="1262"/>
  <c r="G8" i="1260"/>
  <c r="G8" i="1259"/>
  <c r="G8" i="1256"/>
  <c r="F8" i="1257"/>
  <c r="G8" i="1255"/>
  <c r="F8" i="1253"/>
  <c r="F8" i="1252"/>
  <c r="G8" i="1248"/>
  <c r="H8" i="1251"/>
  <c r="G8" i="1247"/>
  <c r="G8" i="1245"/>
  <c r="G8" i="1244"/>
  <c r="G8" i="1241"/>
  <c r="G8" i="1240"/>
  <c r="F8" i="1242"/>
  <c r="F8" i="1238"/>
  <c r="F8" i="1237"/>
  <c r="G8" i="1236"/>
  <c r="G8" i="1235"/>
  <c r="F8" i="1233"/>
  <c r="F8" i="1232"/>
  <c r="F8" i="1231"/>
  <c r="H8" i="1230"/>
  <c r="G8" i="1227"/>
  <c r="I9" i="1265"/>
  <c r="I9" i="1264"/>
  <c r="I9" i="1266"/>
  <c r="I9" i="1263"/>
  <c r="I9" i="1262"/>
  <c r="I9" i="1261"/>
  <c r="I9" i="1259"/>
  <c r="I9" i="1260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3"/>
  <c r="I9" i="1242"/>
  <c r="I9" i="1241"/>
  <c r="I9" i="1240"/>
  <c r="I9" i="1239"/>
  <c r="I9" i="1238"/>
  <c r="I9" i="1237"/>
  <c r="I9" i="1236"/>
  <c r="I9" i="1235"/>
  <c r="I9" i="1234"/>
  <c r="I9" i="1233"/>
  <c r="I9" i="1232"/>
  <c r="I9" i="1231"/>
  <c r="I9" i="1230"/>
  <c r="I9" i="1229"/>
  <c r="I9" i="1228"/>
  <c r="I9" i="1227"/>
  <c r="M9" i="1266"/>
  <c r="M9" i="1265"/>
  <c r="M9" i="1264"/>
  <c r="M9" i="1263"/>
  <c r="M9" i="1262"/>
  <c r="M9" i="1261"/>
  <c r="M9" i="1260"/>
  <c r="M9" i="1258"/>
  <c r="M9" i="1259"/>
  <c r="M9" i="1257"/>
  <c r="M9" i="1256"/>
  <c r="M9" i="1255"/>
  <c r="M9" i="1254"/>
  <c r="M9" i="1253"/>
  <c r="M9" i="1252"/>
  <c r="M9" i="1251"/>
  <c r="M9" i="1250"/>
  <c r="M9" i="1249"/>
  <c r="M9" i="1248"/>
  <c r="M9" i="1247"/>
  <c r="M9" i="1246"/>
  <c r="M9" i="1245"/>
  <c r="M9" i="1244"/>
  <c r="M9" i="1243"/>
  <c r="M9" i="1242"/>
  <c r="M9" i="1241"/>
  <c r="M9" i="1240"/>
  <c r="M9" i="1239"/>
  <c r="M9" i="1238"/>
  <c r="M9" i="1237"/>
  <c r="M9" i="1236"/>
  <c r="M9" i="1235"/>
  <c r="M9" i="1234"/>
  <c r="M9" i="1233"/>
  <c r="M9" i="1232"/>
  <c r="M9" i="1231"/>
  <c r="M9" i="1230"/>
  <c r="M9" i="1229"/>
  <c r="M9" i="1228"/>
  <c r="M9" i="1227"/>
  <c r="D9" i="1251"/>
  <c r="D9" i="1250"/>
  <c r="D9" i="1249"/>
  <c r="D9" i="1248"/>
  <c r="D9" i="1247"/>
  <c r="D9" i="1246"/>
  <c r="D9" i="1245"/>
  <c r="D9" i="1244"/>
  <c r="D9" i="1243"/>
  <c r="D9" i="1242"/>
  <c r="D9" i="1241"/>
  <c r="D9" i="1240"/>
  <c r="D9" i="1239"/>
  <c r="D9" i="1238"/>
  <c r="D9" i="1237"/>
  <c r="D9" i="1230"/>
  <c r="D9" i="1229"/>
  <c r="D9" i="1227"/>
  <c r="D9" i="1228"/>
  <c r="H9" i="1266"/>
  <c r="G9" i="1263"/>
  <c r="G9" i="1262"/>
  <c r="G9" i="1260"/>
  <c r="G9" i="1259"/>
  <c r="G9" i="1256"/>
  <c r="F9" i="1257"/>
  <c r="G9" i="1255"/>
  <c r="F9" i="1253"/>
  <c r="F9" i="1252"/>
  <c r="G9" i="1248"/>
  <c r="H9" i="1251"/>
  <c r="G9" i="1245"/>
  <c r="G9" i="1244"/>
  <c r="G9" i="1247"/>
  <c r="G9" i="1241"/>
  <c r="G9" i="1240"/>
  <c r="F9" i="1238"/>
  <c r="F9" i="1237"/>
  <c r="F9" i="1242"/>
  <c r="G9" i="1236"/>
  <c r="G9" i="1235"/>
  <c r="F9" i="1233"/>
  <c r="F9" i="1232"/>
  <c r="F9" i="1231"/>
  <c r="H9" i="1230"/>
  <c r="G9" i="1227"/>
  <c r="I10" i="1266"/>
  <c r="I10" i="1265"/>
  <c r="I10" i="1264"/>
  <c r="I10" i="1263"/>
  <c r="I10" i="1262"/>
  <c r="I10" i="1261"/>
  <c r="I10" i="1259"/>
  <c r="I10" i="1258"/>
  <c r="I10" i="1260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3"/>
  <c r="I10" i="1242"/>
  <c r="I10" i="1241"/>
  <c r="I10" i="1240"/>
  <c r="I10" i="1239"/>
  <c r="I10" i="1238"/>
  <c r="I10" i="1237"/>
  <c r="I10" i="1236"/>
  <c r="I10" i="1235"/>
  <c r="I10" i="1234"/>
  <c r="I10" i="1233"/>
  <c r="I10" i="1232"/>
  <c r="I10" i="1231"/>
  <c r="I10" i="1230"/>
  <c r="I10" i="1229"/>
  <c r="I10" i="1228"/>
  <c r="I10" i="1227"/>
  <c r="M10" i="1265"/>
  <c r="M10" i="1264"/>
  <c r="M10" i="1266"/>
  <c r="M10" i="1263"/>
  <c r="M10" i="1262"/>
  <c r="M10" i="1261"/>
  <c r="M10" i="1259"/>
  <c r="M10" i="1260"/>
  <c r="M10" i="1258"/>
  <c r="M10" i="1257"/>
  <c r="M10" i="1256"/>
  <c r="M10" i="1255"/>
  <c r="M10" i="1254"/>
  <c r="M10" i="1253"/>
  <c r="M10" i="1252"/>
  <c r="M10" i="1251"/>
  <c r="M10" i="1250"/>
  <c r="M10" i="1249"/>
  <c r="M10" i="1248"/>
  <c r="M10" i="1247"/>
  <c r="M10" i="1246"/>
  <c r="M10" i="1245"/>
  <c r="M10" i="1244"/>
  <c r="M10" i="1243"/>
  <c r="M10" i="1242"/>
  <c r="M10" i="1241"/>
  <c r="M10" i="1240"/>
  <c r="M10" i="1239"/>
  <c r="M10" i="1238"/>
  <c r="M10" i="1237"/>
  <c r="M10" i="1236"/>
  <c r="M10" i="1235"/>
  <c r="M10" i="1234"/>
  <c r="M10" i="1233"/>
  <c r="M10" i="1232"/>
  <c r="M10" i="1231"/>
  <c r="M10" i="1230"/>
  <c r="M10" i="1229"/>
  <c r="M10" i="1228"/>
  <c r="M10" i="1227"/>
  <c r="D10" i="1251"/>
  <c r="D10" i="1250"/>
  <c r="D10" i="1249"/>
  <c r="D10" i="1248"/>
  <c r="D10" i="1247"/>
  <c r="D10" i="1246"/>
  <c r="D10" i="1245"/>
  <c r="D10" i="1244"/>
  <c r="D10" i="1243"/>
  <c r="D10" i="1242"/>
  <c r="D10" i="1241"/>
  <c r="D10" i="1240"/>
  <c r="D10" i="1239"/>
  <c r="D10" i="1238"/>
  <c r="D10" i="1237"/>
  <c r="D10" i="1230"/>
  <c r="D10" i="1229"/>
  <c r="D10" i="1228"/>
  <c r="D10" i="1227"/>
  <c r="H10" i="1266"/>
  <c r="G10" i="1263"/>
  <c r="G10" i="1262"/>
  <c r="G10" i="1260"/>
  <c r="G10" i="1259"/>
  <c r="G10" i="1256"/>
  <c r="F10" i="1257"/>
  <c r="G10" i="1255"/>
  <c r="F10" i="1253"/>
  <c r="F10" i="1252"/>
  <c r="G10" i="1248"/>
  <c r="H10" i="1251"/>
  <c r="G10" i="1247"/>
  <c r="G10" i="1245"/>
  <c r="G10" i="1244"/>
  <c r="F10" i="1242"/>
  <c r="G10" i="1241"/>
  <c r="G10" i="1240"/>
  <c r="F10" i="1238"/>
  <c r="F10" i="1237"/>
  <c r="G10" i="1236"/>
  <c r="G10" i="1235"/>
  <c r="F10" i="1233"/>
  <c r="F10" i="1232"/>
  <c r="F10" i="1231"/>
  <c r="H10" i="1230"/>
  <c r="G10" i="122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3"/>
  <c r="I11" i="1242"/>
  <c r="I11" i="1241"/>
  <c r="I11" i="1240"/>
  <c r="I11" i="1239"/>
  <c r="I11" i="1238"/>
  <c r="I11" i="1237"/>
  <c r="I11" i="1236"/>
  <c r="I11" i="1235"/>
  <c r="I11" i="1234"/>
  <c r="I11" i="1233"/>
  <c r="I11" i="1232"/>
  <c r="I11" i="1231"/>
  <c r="I11" i="1230"/>
  <c r="I11" i="1229"/>
  <c r="I11" i="1228"/>
  <c r="I11" i="1227"/>
  <c r="M11" i="1266"/>
  <c r="M11" i="1265"/>
  <c r="M11" i="1264"/>
  <c r="M11" i="1263"/>
  <c r="M11" i="1262"/>
  <c r="M11" i="1261"/>
  <c r="M11" i="1259"/>
  <c r="M11" i="1258"/>
  <c r="M11" i="1260"/>
  <c r="M11" i="1257"/>
  <c r="M11" i="1256"/>
  <c r="M11" i="1255"/>
  <c r="M11" i="1254"/>
  <c r="M11" i="1253"/>
  <c r="M11" i="1252"/>
  <c r="M11" i="1251"/>
  <c r="M11" i="1250"/>
  <c r="M11" i="1249"/>
  <c r="M11" i="1248"/>
  <c r="M11" i="1247"/>
  <c r="M11" i="1246"/>
  <c r="M11" i="1245"/>
  <c r="M11" i="1244"/>
  <c r="M11" i="1243"/>
  <c r="M11" i="1242"/>
  <c r="M11" i="1241"/>
  <c r="M11" i="1240"/>
  <c r="M11" i="1239"/>
  <c r="M11" i="1238"/>
  <c r="M11" i="1237"/>
  <c r="M11" i="1236"/>
  <c r="M11" i="1235"/>
  <c r="M11" i="1234"/>
  <c r="M11" i="1233"/>
  <c r="M11" i="1232"/>
  <c r="M11" i="1231"/>
  <c r="M11" i="1230"/>
  <c r="M11" i="1229"/>
  <c r="M11" i="1228"/>
  <c r="M11" i="1227"/>
  <c r="D11" i="1251"/>
  <c r="D11" i="1250"/>
  <c r="D11" i="1249"/>
  <c r="D11" i="1248"/>
  <c r="D11" i="1247"/>
  <c r="D11" i="1246"/>
  <c r="D11" i="1245"/>
  <c r="D11" i="1244"/>
  <c r="D11" i="1243"/>
  <c r="D11" i="1242"/>
  <c r="D11" i="1241"/>
  <c r="D11" i="1240"/>
  <c r="D11" i="1239"/>
  <c r="D11" i="1238"/>
  <c r="D11" i="1237"/>
  <c r="D11" i="1230"/>
  <c r="D11" i="1229"/>
  <c r="D11" i="1228"/>
  <c r="D11" i="1227"/>
  <c r="H11" i="1266"/>
  <c r="G11" i="1263"/>
  <c r="G11" i="1262"/>
  <c r="G11" i="1260"/>
  <c r="G11" i="1259"/>
  <c r="G11" i="1256"/>
  <c r="F11" i="1257"/>
  <c r="G11" i="1255"/>
  <c r="F11" i="1253"/>
  <c r="F11" i="1252"/>
  <c r="G11" i="1248"/>
  <c r="H11" i="1251"/>
  <c r="G11" i="1245"/>
  <c r="G11" i="1244"/>
  <c r="G11" i="1247"/>
  <c r="G11" i="1241"/>
  <c r="G11" i="1240"/>
  <c r="F11" i="1238"/>
  <c r="F11" i="1237"/>
  <c r="F11" i="1242"/>
  <c r="G11" i="1236"/>
  <c r="G11" i="1235"/>
  <c r="F11" i="1233"/>
  <c r="F11" i="1232"/>
  <c r="F11" i="1231"/>
  <c r="H11" i="1230"/>
  <c r="G11" i="1227"/>
  <c r="I12" i="1266"/>
  <c r="I12" i="1265"/>
  <c r="I12" i="1264"/>
  <c r="I12" i="1263"/>
  <c r="I12" i="1262"/>
  <c r="I12" i="1261"/>
  <c r="I12" i="1260"/>
  <c r="I12" i="1258"/>
  <c r="I12" i="1259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3"/>
  <c r="I12" i="1242"/>
  <c r="I12" i="1241"/>
  <c r="I12" i="1240"/>
  <c r="I12" i="1239"/>
  <c r="I12" i="1238"/>
  <c r="I12" i="1237"/>
  <c r="I12" i="1236"/>
  <c r="I12" i="1235"/>
  <c r="I12" i="1234"/>
  <c r="I12" i="1233"/>
  <c r="I12" i="1232"/>
  <c r="I12" i="1231"/>
  <c r="I12" i="1230"/>
  <c r="I12" i="1229"/>
  <c r="I12" i="1228"/>
  <c r="I12" i="1227"/>
  <c r="M12" i="1266"/>
  <c r="M12" i="1265"/>
  <c r="M12" i="1264"/>
  <c r="M12" i="1263"/>
  <c r="M12" i="1262"/>
  <c r="M12" i="1261"/>
  <c r="M12" i="1260"/>
  <c r="M12" i="1259"/>
  <c r="M12" i="1258"/>
  <c r="M12" i="1257"/>
  <c r="M12" i="1256"/>
  <c r="M12" i="1255"/>
  <c r="M12" i="1254"/>
  <c r="M12" i="1253"/>
  <c r="M12" i="1252"/>
  <c r="M12" i="1251"/>
  <c r="M12" i="1250"/>
  <c r="M12" i="1249"/>
  <c r="M12" i="1248"/>
  <c r="M12" i="1247"/>
  <c r="M12" i="1246"/>
  <c r="M12" i="1245"/>
  <c r="M12" i="1244"/>
  <c r="M12" i="1243"/>
  <c r="M12" i="1242"/>
  <c r="M12" i="1241"/>
  <c r="M12" i="1240"/>
  <c r="M12" i="1239"/>
  <c r="M12" i="1238"/>
  <c r="M12" i="1237"/>
  <c r="M12" i="1236"/>
  <c r="M12" i="1235"/>
  <c r="M12" i="1234"/>
  <c r="M12" i="1233"/>
  <c r="M12" i="1232"/>
  <c r="M12" i="1231"/>
  <c r="M12" i="1230"/>
  <c r="M12" i="1229"/>
  <c r="M12" i="1228"/>
  <c r="M12" i="1227"/>
  <c r="D12" i="1251"/>
  <c r="D12" i="1250"/>
  <c r="D12" i="1249"/>
  <c r="D12" i="1248"/>
  <c r="D12" i="1247"/>
  <c r="D12" i="1246"/>
  <c r="D12" i="1245"/>
  <c r="D12" i="1244"/>
  <c r="D12" i="1243"/>
  <c r="D12" i="1242"/>
  <c r="D12" i="1241"/>
  <c r="D12" i="1240"/>
  <c r="D12" i="1239"/>
  <c r="D12" i="1238"/>
  <c r="D12" i="1237"/>
  <c r="D12" i="1230"/>
  <c r="D12" i="1229"/>
  <c r="D12" i="1228"/>
  <c r="D12" i="1227"/>
  <c r="H12" i="1266"/>
  <c r="G12" i="1263"/>
  <c r="G12" i="1262"/>
  <c r="G12" i="1260"/>
  <c r="G12" i="1259"/>
  <c r="G12" i="1256"/>
  <c r="F12" i="1257"/>
  <c r="G12" i="1255"/>
  <c r="F12" i="1253"/>
  <c r="F12" i="1252"/>
  <c r="G12" i="1248"/>
  <c r="H12" i="1251"/>
  <c r="G12" i="1247"/>
  <c r="G12" i="1245"/>
  <c r="G12" i="1244"/>
  <c r="F12" i="1242"/>
  <c r="G12" i="1241"/>
  <c r="G12" i="1240"/>
  <c r="F12" i="1238"/>
  <c r="F12" i="1237"/>
  <c r="G12" i="1236"/>
  <c r="G12" i="1235"/>
  <c r="F12" i="1233"/>
  <c r="F12" i="1232"/>
  <c r="F12" i="1231"/>
  <c r="H12" i="1230"/>
  <c r="G12" i="1227"/>
  <c r="I13" i="1265"/>
  <c r="I13" i="1264"/>
  <c r="I13" i="1266"/>
  <c r="I13" i="1263"/>
  <c r="I13" i="1262"/>
  <c r="I13" i="1261"/>
  <c r="I13" i="1259"/>
  <c r="I13" i="1260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2"/>
  <c r="I13" i="1241"/>
  <c r="I13" i="1240"/>
  <c r="I13" i="1239"/>
  <c r="I13" i="1238"/>
  <c r="I13" i="1237"/>
  <c r="I13" i="1236"/>
  <c r="I13" i="1235"/>
  <c r="I13" i="1234"/>
  <c r="I13" i="1233"/>
  <c r="I13" i="1232"/>
  <c r="I13" i="1231"/>
  <c r="I13" i="1230"/>
  <c r="I13" i="1229"/>
  <c r="I13" i="1228"/>
  <c r="I13" i="1227"/>
  <c r="M13" i="1266"/>
  <c r="M13" i="1265"/>
  <c r="M13" i="1264"/>
  <c r="M13" i="1263"/>
  <c r="M13" i="1262"/>
  <c r="M13" i="1261"/>
  <c r="M13" i="1260"/>
  <c r="M13" i="1258"/>
  <c r="M13" i="1259"/>
  <c r="M13" i="1257"/>
  <c r="M13" i="1256"/>
  <c r="M13" i="1255"/>
  <c r="M13" i="1254"/>
  <c r="M13" i="1253"/>
  <c r="M13" i="1252"/>
  <c r="M13" i="1251"/>
  <c r="M13" i="1250"/>
  <c r="M13" i="1249"/>
  <c r="M13" i="1248"/>
  <c r="M13" i="1247"/>
  <c r="M13" i="1246"/>
  <c r="M13" i="1245"/>
  <c r="M13" i="1244"/>
  <c r="M13" i="1243"/>
  <c r="M13" i="1242"/>
  <c r="M13" i="1241"/>
  <c r="M13" i="1240"/>
  <c r="M13" i="1239"/>
  <c r="M13" i="1238"/>
  <c r="M13" i="1237"/>
  <c r="M13" i="1236"/>
  <c r="M13" i="1235"/>
  <c r="M13" i="1234"/>
  <c r="M13" i="1233"/>
  <c r="M13" i="1232"/>
  <c r="M13" i="1231"/>
  <c r="M13" i="1230"/>
  <c r="M13" i="1229"/>
  <c r="M13" i="1228"/>
  <c r="M13" i="1227"/>
  <c r="D13" i="1251"/>
  <c r="D13" i="1250"/>
  <c r="D13" i="1249"/>
  <c r="D13" i="1248"/>
  <c r="D13" i="1247"/>
  <c r="D13" i="1246"/>
  <c r="D13" i="1245"/>
  <c r="D13" i="1244"/>
  <c r="D13" i="1243"/>
  <c r="D13" i="1242"/>
  <c r="D13" i="1241"/>
  <c r="D13" i="1240"/>
  <c r="D13" i="1239"/>
  <c r="D13" i="1238"/>
  <c r="D13" i="1237"/>
  <c r="D13" i="1230"/>
  <c r="D13" i="1229"/>
  <c r="D13" i="1228"/>
  <c r="D13" i="1227"/>
  <c r="H13" i="1266"/>
  <c r="G13" i="1263"/>
  <c r="G13" i="1262"/>
  <c r="G13" i="1260"/>
  <c r="G13" i="1259"/>
  <c r="F13" i="1257"/>
  <c r="G13" i="1256"/>
  <c r="G13" i="1255"/>
  <c r="F13" i="1253"/>
  <c r="F13" i="1252"/>
  <c r="G13" i="1248"/>
  <c r="H13" i="1251"/>
  <c r="G13" i="1245"/>
  <c r="G13" i="1244"/>
  <c r="G13" i="1247"/>
  <c r="G13" i="1241"/>
  <c r="G13" i="1240"/>
  <c r="F13" i="1238"/>
  <c r="F13" i="1237"/>
  <c r="F13" i="1242"/>
  <c r="G13" i="1236"/>
  <c r="G13" i="1235"/>
  <c r="F13" i="1233"/>
  <c r="F13" i="1232"/>
  <c r="F13" i="1231"/>
  <c r="H13" i="1230"/>
  <c r="G13" i="1227"/>
  <c r="I14" i="1266"/>
  <c r="I14" i="1265"/>
  <c r="I14" i="1264"/>
  <c r="I14" i="1263"/>
  <c r="I14" i="1262"/>
  <c r="I14" i="1261"/>
  <c r="I14" i="1259"/>
  <c r="I14" i="1258"/>
  <c r="I14" i="1260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2"/>
  <c r="I14" i="1241"/>
  <c r="I14" i="1240"/>
  <c r="I14" i="1239"/>
  <c r="I14" i="1238"/>
  <c r="I14" i="1237"/>
  <c r="I14" i="1236"/>
  <c r="I14" i="1235"/>
  <c r="I14" i="1234"/>
  <c r="I14" i="1233"/>
  <c r="I14" i="1232"/>
  <c r="I14" i="1231"/>
  <c r="I14" i="1230"/>
  <c r="I14" i="1229"/>
  <c r="I14" i="1228"/>
  <c r="I14" i="1227"/>
  <c r="M14" i="1265"/>
  <c r="M14" i="1264"/>
  <c r="M14" i="1266"/>
  <c r="M14" i="1263"/>
  <c r="M14" i="1262"/>
  <c r="M14" i="1261"/>
  <c r="M14" i="1259"/>
  <c r="M14" i="1260"/>
  <c r="M14" i="1258"/>
  <c r="M14" i="1257"/>
  <c r="M14" i="1256"/>
  <c r="M14" i="1255"/>
  <c r="M14" i="1254"/>
  <c r="M14" i="1253"/>
  <c r="M14" i="1252"/>
  <c r="M14" i="1251"/>
  <c r="M14" i="1250"/>
  <c r="M14" i="1249"/>
  <c r="M14" i="1248"/>
  <c r="M14" i="1247"/>
  <c r="M14" i="1246"/>
  <c r="M14" i="1245"/>
  <c r="M14" i="1244"/>
  <c r="M14" i="1243"/>
  <c r="M14" i="1242"/>
  <c r="M14" i="1241"/>
  <c r="M14" i="1240"/>
  <c r="M14" i="1239"/>
  <c r="M14" i="1238"/>
  <c r="M14" i="1237"/>
  <c r="M14" i="1236"/>
  <c r="M14" i="1235"/>
  <c r="M14" i="1234"/>
  <c r="M14" i="1233"/>
  <c r="M14" i="1232"/>
  <c r="M14" i="1231"/>
  <c r="M14" i="1230"/>
  <c r="M14" i="1229"/>
  <c r="M14" i="1228"/>
  <c r="M14" i="1227"/>
  <c r="D14" i="1251"/>
  <c r="D14" i="1250"/>
  <c r="D14" i="1249"/>
  <c r="D14" i="1248"/>
  <c r="D14" i="1247"/>
  <c r="D14" i="1246"/>
  <c r="D14" i="1245"/>
  <c r="D14" i="1244"/>
  <c r="D14" i="1243"/>
  <c r="D14" i="1242"/>
  <c r="D14" i="1241"/>
  <c r="D14" i="1240"/>
  <c r="D14" i="1239"/>
  <c r="D14" i="1238"/>
  <c r="D14" i="1237"/>
  <c r="D14" i="1230"/>
  <c r="D14" i="1229"/>
  <c r="D14" i="1228"/>
  <c r="D14" i="1227"/>
  <c r="H14" i="1266"/>
  <c r="G14" i="1263"/>
  <c r="G14" i="1262"/>
  <c r="G14" i="1260"/>
  <c r="G14" i="1259"/>
  <c r="F14" i="1257"/>
  <c r="G14" i="1256"/>
  <c r="G14" i="1255"/>
  <c r="F14" i="1253"/>
  <c r="F14" i="1252"/>
  <c r="G14" i="1248"/>
  <c r="H14" i="1251"/>
  <c r="G14" i="1247"/>
  <c r="G14" i="1245"/>
  <c r="G14" i="1244"/>
  <c r="F14" i="1242"/>
  <c r="G14" i="1241"/>
  <c r="G14" i="1240"/>
  <c r="F14" i="1238"/>
  <c r="F14" i="1237"/>
  <c r="G14" i="1236"/>
  <c r="G14" i="1235"/>
  <c r="F14" i="1233"/>
  <c r="F14" i="1232"/>
  <c r="F14" i="1231"/>
  <c r="H14" i="1230"/>
  <c r="G14" i="122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2"/>
  <c r="I15" i="1241"/>
  <c r="I15" i="1240"/>
  <c r="I15" i="1239"/>
  <c r="I15" i="1238"/>
  <c r="I15" i="1237"/>
  <c r="I15" i="1236"/>
  <c r="I15" i="1235"/>
  <c r="I15" i="1234"/>
  <c r="I15" i="1233"/>
  <c r="I15" i="1232"/>
  <c r="I15" i="1231"/>
  <c r="I15" i="1230"/>
  <c r="I15" i="1229"/>
  <c r="I15" i="1228"/>
  <c r="I15" i="1227"/>
  <c r="M15" i="1266"/>
  <c r="M15" i="1265"/>
  <c r="M15" i="1264"/>
  <c r="M15" i="1263"/>
  <c r="M15" i="1262"/>
  <c r="M15" i="1261"/>
  <c r="M15" i="1259"/>
  <c r="M15" i="1258"/>
  <c r="M15" i="1260"/>
  <c r="M15" i="1257"/>
  <c r="M15" i="1256"/>
  <c r="M15" i="1255"/>
  <c r="M15" i="1254"/>
  <c r="M15" i="1253"/>
  <c r="M15" i="1252"/>
  <c r="M15" i="1251"/>
  <c r="M15" i="1250"/>
  <c r="M15" i="1249"/>
  <c r="M15" i="1248"/>
  <c r="M15" i="1247"/>
  <c r="M15" i="1246"/>
  <c r="M15" i="1245"/>
  <c r="M15" i="1244"/>
  <c r="M15" i="1243"/>
  <c r="M15" i="1242"/>
  <c r="M15" i="1241"/>
  <c r="M15" i="1240"/>
  <c r="M15" i="1239"/>
  <c r="M15" i="1238"/>
  <c r="M15" i="1237"/>
  <c r="M15" i="1236"/>
  <c r="M15" i="1235"/>
  <c r="M15" i="1234"/>
  <c r="M15" i="1233"/>
  <c r="M15" i="1232"/>
  <c r="M15" i="1231"/>
  <c r="M15" i="1230"/>
  <c r="M15" i="1229"/>
  <c r="M15" i="1228"/>
  <c r="M15" i="1227"/>
  <c r="D15" i="1251"/>
  <c r="D15" i="1250"/>
  <c r="D15" i="1249"/>
  <c r="D15" i="1248"/>
  <c r="D15" i="1247"/>
  <c r="D15" i="1246"/>
  <c r="D15" i="1245"/>
  <c r="D15" i="1244"/>
  <c r="D15" i="1243"/>
  <c r="D15" i="1242"/>
  <c r="D15" i="1241"/>
  <c r="D15" i="1240"/>
  <c r="D15" i="1239"/>
  <c r="D15" i="1238"/>
  <c r="D15" i="1237"/>
  <c r="D15" i="1230"/>
  <c r="D15" i="1229"/>
  <c r="D15" i="1228"/>
  <c r="D15" i="1227"/>
  <c r="H15" i="1266"/>
  <c r="G15" i="1263"/>
  <c r="G15" i="1262"/>
  <c r="G15" i="1260"/>
  <c r="G15" i="1259"/>
  <c r="G15" i="1256"/>
  <c r="F15" i="1257"/>
  <c r="G15" i="1255"/>
  <c r="F15" i="1253"/>
  <c r="F15" i="1252"/>
  <c r="G15" i="1248"/>
  <c r="H15" i="1251"/>
  <c r="G15" i="1245"/>
  <c r="G15" i="1244"/>
  <c r="G15" i="1247"/>
  <c r="G15" i="1241"/>
  <c r="G15" i="1240"/>
  <c r="F15" i="1238"/>
  <c r="F15" i="1237"/>
  <c r="F15" i="1242"/>
  <c r="G15" i="1236"/>
  <c r="G15" i="1235"/>
  <c r="F15" i="1233"/>
  <c r="F15" i="1232"/>
  <c r="F15" i="1231"/>
  <c r="H15" i="1230"/>
  <c r="G15" i="1227"/>
  <c r="I16" i="1266"/>
  <c r="I16" i="1265"/>
  <c r="I16" i="1264"/>
  <c r="I16" i="1263"/>
  <c r="I16" i="1262"/>
  <c r="I16" i="1261"/>
  <c r="I16" i="1260"/>
  <c r="I16" i="1258"/>
  <c r="I16" i="1259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2"/>
  <c r="I16" i="1241"/>
  <c r="I16" i="1240"/>
  <c r="I16" i="1239"/>
  <c r="I16" i="1238"/>
  <c r="I16" i="1237"/>
  <c r="I16" i="1236"/>
  <c r="I16" i="1235"/>
  <c r="I16" i="1234"/>
  <c r="I16" i="1233"/>
  <c r="I16" i="1232"/>
  <c r="I16" i="1231"/>
  <c r="I16" i="1230"/>
  <c r="I16" i="1229"/>
  <c r="I16" i="1228"/>
  <c r="I16" i="1227"/>
  <c r="M16" i="1266"/>
  <c r="M16" i="1265"/>
  <c r="M16" i="1264"/>
  <c r="M16" i="1263"/>
  <c r="M16" i="1262"/>
  <c r="M16" i="1261"/>
  <c r="M16" i="1260"/>
  <c r="M16" i="1259"/>
  <c r="M16" i="1258"/>
  <c r="M16" i="1257"/>
  <c r="M16" i="1256"/>
  <c r="M16" i="1255"/>
  <c r="M16" i="1254"/>
  <c r="M16" i="1253"/>
  <c r="M16" i="1252"/>
  <c r="M16" i="1251"/>
  <c r="M16" i="1250"/>
  <c r="M16" i="1249"/>
  <c r="M16" i="1248"/>
  <c r="M16" i="1247"/>
  <c r="M16" i="1246"/>
  <c r="M16" i="1245"/>
  <c r="M16" i="1244"/>
  <c r="M16" i="1243"/>
  <c r="M16" i="1242"/>
  <c r="M16" i="1241"/>
  <c r="M16" i="1240"/>
  <c r="M16" i="1239"/>
  <c r="M16" i="1238"/>
  <c r="M16" i="1237"/>
  <c r="M16" i="1236"/>
  <c r="M16" i="1235"/>
  <c r="M16" i="1234"/>
  <c r="M16" i="1233"/>
  <c r="M16" i="1232"/>
  <c r="M16" i="1231"/>
  <c r="M16" i="1230"/>
  <c r="M16" i="1229"/>
  <c r="M16" i="1228"/>
  <c r="M16" i="1227"/>
  <c r="D16" i="1251"/>
  <c r="D16" i="1250"/>
  <c r="D16" i="1249"/>
  <c r="D16" i="1248"/>
  <c r="D16" i="1247"/>
  <c r="D16" i="1246"/>
  <c r="D16" i="1245"/>
  <c r="D16" i="1244"/>
  <c r="D16" i="1243"/>
  <c r="D16" i="1242"/>
  <c r="D16" i="1241"/>
  <c r="D16" i="1240"/>
  <c r="D16" i="1239"/>
  <c r="D16" i="1238"/>
  <c r="D16" i="1237"/>
  <c r="D16" i="1230"/>
  <c r="D16" i="1229"/>
  <c r="D16" i="1228"/>
  <c r="D16" i="1227"/>
  <c r="H16" i="1266"/>
  <c r="G16" i="1263"/>
  <c r="G16" i="1262"/>
  <c r="G16" i="1260"/>
  <c r="G16" i="1259"/>
  <c r="G16" i="1256"/>
  <c r="G16" i="1255"/>
  <c r="F16" i="1257"/>
  <c r="F16" i="1253"/>
  <c r="F16" i="1252"/>
  <c r="G16" i="1248"/>
  <c r="H16" i="1251"/>
  <c r="G16" i="1247"/>
  <c r="G16" i="1245"/>
  <c r="G16" i="1244"/>
  <c r="F16" i="1242"/>
  <c r="G16" i="1241"/>
  <c r="G16" i="1240"/>
  <c r="F16" i="1238"/>
  <c r="F16" i="1237"/>
  <c r="G16" i="1236"/>
  <c r="G16" i="1235"/>
  <c r="F16" i="1233"/>
  <c r="F16" i="1232"/>
  <c r="F16" i="1231"/>
  <c r="H16" i="1230"/>
  <c r="G16" i="1227"/>
  <c r="I17" i="1265"/>
  <c r="I17" i="1264"/>
  <c r="I17" i="1266"/>
  <c r="I17" i="1263"/>
  <c r="I17" i="1262"/>
  <c r="I17" i="1261"/>
  <c r="I17" i="1259"/>
  <c r="I17" i="1260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2"/>
  <c r="I17" i="1241"/>
  <c r="I17" i="1240"/>
  <c r="I17" i="1239"/>
  <c r="I17" i="1238"/>
  <c r="I17" i="1237"/>
  <c r="I17" i="1236"/>
  <c r="I17" i="1235"/>
  <c r="I17" i="1234"/>
  <c r="I17" i="1233"/>
  <c r="I17" i="1232"/>
  <c r="I17" i="1231"/>
  <c r="I17" i="1230"/>
  <c r="I17" i="1229"/>
  <c r="I17" i="1228"/>
  <c r="I17" i="1227"/>
  <c r="M17" i="1266"/>
  <c r="M17" i="1265"/>
  <c r="M17" i="1264"/>
  <c r="M17" i="1263"/>
  <c r="M17" i="1262"/>
  <c r="M17" i="1261"/>
  <c r="M17" i="1260"/>
  <c r="M17" i="1258"/>
  <c r="M17" i="1259"/>
  <c r="M17" i="1257"/>
  <c r="M17" i="1256"/>
  <c r="M17" i="1255"/>
  <c r="M17" i="1254"/>
  <c r="M17" i="1253"/>
  <c r="M17" i="1252"/>
  <c r="M17" i="1251"/>
  <c r="M17" i="1250"/>
  <c r="M17" i="1249"/>
  <c r="M17" i="1248"/>
  <c r="M17" i="1247"/>
  <c r="M17" i="1246"/>
  <c r="M17" i="1245"/>
  <c r="M17" i="1244"/>
  <c r="M17" i="1243"/>
  <c r="M17" i="1242"/>
  <c r="M17" i="1241"/>
  <c r="M17" i="1240"/>
  <c r="M17" i="1239"/>
  <c r="M17" i="1238"/>
  <c r="M17" i="1237"/>
  <c r="M17" i="1236"/>
  <c r="M17" i="1235"/>
  <c r="M17" i="1234"/>
  <c r="M17" i="1233"/>
  <c r="M17" i="1232"/>
  <c r="M17" i="1231"/>
  <c r="M17" i="1230"/>
  <c r="M17" i="1229"/>
  <c r="M17" i="1228"/>
  <c r="M17" i="1227"/>
  <c r="D17" i="1251"/>
  <c r="D17" i="1250"/>
  <c r="D17" i="1249"/>
  <c r="D17" i="1248"/>
  <c r="D17" i="1247"/>
  <c r="D17" i="1246"/>
  <c r="D17" i="1245"/>
  <c r="D17" i="1244"/>
  <c r="D17" i="1243"/>
  <c r="D17" i="1242"/>
  <c r="D17" i="1241"/>
  <c r="D17" i="1240"/>
  <c r="D17" i="1239"/>
  <c r="D17" i="1238"/>
  <c r="D17" i="1237"/>
  <c r="D17" i="1230"/>
  <c r="D17" i="1229"/>
  <c r="D17" i="1228"/>
  <c r="D17" i="1227"/>
  <c r="H17" i="1266"/>
  <c r="G17" i="1263"/>
  <c r="G17" i="1262"/>
  <c r="G17" i="1260"/>
  <c r="G17" i="1259"/>
  <c r="F17" i="1257"/>
  <c r="G17" i="1256"/>
  <c r="G17" i="1255"/>
  <c r="F17" i="1253"/>
  <c r="F17" i="1252"/>
  <c r="G17" i="1248"/>
  <c r="H17" i="1251"/>
  <c r="G17" i="1245"/>
  <c r="G17" i="1244"/>
  <c r="G17" i="1247"/>
  <c r="G17" i="1241"/>
  <c r="G17" i="1240"/>
  <c r="F17" i="1238"/>
  <c r="F17" i="1237"/>
  <c r="F17" i="1242"/>
  <c r="G17" i="1236"/>
  <c r="G17" i="1235"/>
  <c r="F17" i="1233"/>
  <c r="F17" i="1232"/>
  <c r="F17" i="1231"/>
  <c r="H17" i="1230"/>
  <c r="G17" i="1227"/>
  <c r="I18" i="1266"/>
  <c r="I18" i="1265"/>
  <c r="I18" i="1264"/>
  <c r="I18" i="1263"/>
  <c r="I18" i="1262"/>
  <c r="I18" i="1261"/>
  <c r="I18" i="1259"/>
  <c r="I18" i="1258"/>
  <c r="I18" i="1260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2"/>
  <c r="I18" i="1241"/>
  <c r="I18" i="1240"/>
  <c r="I18" i="1239"/>
  <c r="I18" i="1238"/>
  <c r="I18" i="1237"/>
  <c r="I18" i="1236"/>
  <c r="I18" i="1235"/>
  <c r="I18" i="1234"/>
  <c r="I18" i="1233"/>
  <c r="I18" i="1232"/>
  <c r="I18" i="1231"/>
  <c r="I18" i="1230"/>
  <c r="I18" i="1229"/>
  <c r="I18" i="1228"/>
  <c r="I18" i="1227"/>
  <c r="M18" i="1265"/>
  <c r="M18" i="1264"/>
  <c r="M18" i="1266"/>
  <c r="M18" i="1263"/>
  <c r="M18" i="1262"/>
  <c r="M18" i="1261"/>
  <c r="M18" i="1259"/>
  <c r="M18" i="1260"/>
  <c r="M18" i="1258"/>
  <c r="M18" i="1257"/>
  <c r="M18" i="1256"/>
  <c r="M18" i="1255"/>
  <c r="M18" i="1254"/>
  <c r="M18" i="1253"/>
  <c r="M18" i="1252"/>
  <c r="M18" i="1251"/>
  <c r="M18" i="1250"/>
  <c r="M18" i="1249"/>
  <c r="M18" i="1248"/>
  <c r="M18" i="1247"/>
  <c r="M18" i="1246"/>
  <c r="M18" i="1245"/>
  <c r="M18" i="1244"/>
  <c r="M18" i="1243"/>
  <c r="M18" i="1242"/>
  <c r="M18" i="1241"/>
  <c r="M18" i="1240"/>
  <c r="M18" i="1239"/>
  <c r="M18" i="1238"/>
  <c r="M18" i="1237"/>
  <c r="M18" i="1236"/>
  <c r="M18" i="1235"/>
  <c r="M18" i="1234"/>
  <c r="M18" i="1233"/>
  <c r="M18" i="1232"/>
  <c r="M18" i="1231"/>
  <c r="M18" i="1230"/>
  <c r="M18" i="1229"/>
  <c r="M18" i="1228"/>
  <c r="M18" i="1227"/>
  <c r="D18" i="1251"/>
  <c r="D18" i="1250"/>
  <c r="D18" i="1249"/>
  <c r="D18" i="1248"/>
  <c r="D18" i="1247"/>
  <c r="D18" i="1246"/>
  <c r="D18" i="1245"/>
  <c r="D18" i="1244"/>
  <c r="D18" i="1243"/>
  <c r="D18" i="1242"/>
  <c r="D18" i="1241"/>
  <c r="D18" i="1240"/>
  <c r="D18" i="1239"/>
  <c r="D18" i="1238"/>
  <c r="D18" i="1237"/>
  <c r="D18" i="1230"/>
  <c r="D18" i="1229"/>
  <c r="D18" i="1228"/>
  <c r="D18" i="1227"/>
  <c r="H18" i="1266"/>
  <c r="G18" i="1263"/>
  <c r="G18" i="1262"/>
  <c r="G18" i="1260"/>
  <c r="G18" i="1259"/>
  <c r="F18" i="1257"/>
  <c r="G18" i="1256"/>
  <c r="G18" i="1255"/>
  <c r="F18" i="1253"/>
  <c r="F18" i="1252"/>
  <c r="G18" i="1248"/>
  <c r="H18" i="1251"/>
  <c r="G18" i="1247"/>
  <c r="G18" i="1245"/>
  <c r="G18" i="1244"/>
  <c r="F18" i="1242"/>
  <c r="G18" i="1241"/>
  <c r="G18" i="1240"/>
  <c r="F18" i="1238"/>
  <c r="F18" i="1237"/>
  <c r="G18" i="1236"/>
  <c r="G18" i="1235"/>
  <c r="F18" i="1233"/>
  <c r="F18" i="1232"/>
  <c r="F18" i="1231"/>
  <c r="H18" i="1230"/>
  <c r="G18" i="122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2"/>
  <c r="I19" i="1241"/>
  <c r="I19" i="1240"/>
  <c r="I19" i="1239"/>
  <c r="I19" i="1238"/>
  <c r="I19" i="1237"/>
  <c r="I19" i="1236"/>
  <c r="I19" i="1235"/>
  <c r="I19" i="1234"/>
  <c r="I19" i="1233"/>
  <c r="I19" i="1232"/>
  <c r="I19" i="1231"/>
  <c r="I19" i="1230"/>
  <c r="I19" i="1229"/>
  <c r="I19" i="1228"/>
  <c r="I19" i="1227"/>
  <c r="M19" i="1266"/>
  <c r="M19" i="1265"/>
  <c r="M19" i="1264"/>
  <c r="M19" i="1263"/>
  <c r="M19" i="1262"/>
  <c r="M19" i="1261"/>
  <c r="M19" i="1259"/>
  <c r="M19" i="1258"/>
  <c r="M19" i="1260"/>
  <c r="M19" i="1257"/>
  <c r="M19" i="1256"/>
  <c r="M19" i="1255"/>
  <c r="M19" i="1254"/>
  <c r="M19" i="1253"/>
  <c r="M19" i="1252"/>
  <c r="M19" i="1251"/>
  <c r="M19" i="1250"/>
  <c r="M19" i="1249"/>
  <c r="M19" i="1248"/>
  <c r="M19" i="1247"/>
  <c r="M19" i="1246"/>
  <c r="M19" i="1245"/>
  <c r="M19" i="1244"/>
  <c r="M19" i="1243"/>
  <c r="M19" i="1242"/>
  <c r="M19" i="1241"/>
  <c r="M19" i="1240"/>
  <c r="M19" i="1239"/>
  <c r="M19" i="1238"/>
  <c r="M19" i="1237"/>
  <c r="M19" i="1236"/>
  <c r="M19" i="1235"/>
  <c r="M19" i="1234"/>
  <c r="M19" i="1233"/>
  <c r="M19" i="1232"/>
  <c r="M19" i="1231"/>
  <c r="M19" i="1230"/>
  <c r="M19" i="1229"/>
  <c r="M19" i="1228"/>
  <c r="M19" i="1227"/>
  <c r="D19" i="1251"/>
  <c r="D19" i="1250"/>
  <c r="D19" i="1249"/>
  <c r="D19" i="1248"/>
  <c r="D19" i="1247"/>
  <c r="D19" i="1246"/>
  <c r="D19" i="1245"/>
  <c r="D19" i="1244"/>
  <c r="D19" i="1243"/>
  <c r="D19" i="1242"/>
  <c r="D19" i="1241"/>
  <c r="D19" i="1240"/>
  <c r="D19" i="1239"/>
  <c r="D19" i="1238"/>
  <c r="D19" i="1237"/>
  <c r="D19" i="1230"/>
  <c r="D19" i="1229"/>
  <c r="D19" i="1228"/>
  <c r="D19" i="1227"/>
  <c r="H19" i="1266"/>
  <c r="G19" i="1263"/>
  <c r="G19" i="1262"/>
  <c r="G19" i="1260"/>
  <c r="G19" i="1259"/>
  <c r="F19" i="1257"/>
  <c r="G19" i="1256"/>
  <c r="G19" i="1255"/>
  <c r="F19" i="1253"/>
  <c r="F19" i="1252"/>
  <c r="G19" i="1248"/>
  <c r="H19" i="1251"/>
  <c r="G19" i="1245"/>
  <c r="G19" i="1244"/>
  <c r="G19" i="1247"/>
  <c r="G19" i="1241"/>
  <c r="G19" i="1240"/>
  <c r="F19" i="1238"/>
  <c r="F19" i="1237"/>
  <c r="F19" i="1242"/>
  <c r="G19" i="1236"/>
  <c r="G19" i="1235"/>
  <c r="F19" i="1233"/>
  <c r="F19" i="1232"/>
  <c r="F19" i="1231"/>
  <c r="H19" i="1230"/>
  <c r="G19" i="1227"/>
  <c r="I20" i="1266"/>
  <c r="I20" i="1264"/>
  <c r="I20" i="1265"/>
  <c r="I20" i="1263"/>
  <c r="I20" i="1262"/>
  <c r="I20" i="1261"/>
  <c r="I20" i="1260"/>
  <c r="I20" i="1258"/>
  <c r="I20" i="1259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2"/>
  <c r="I20" i="1241"/>
  <c r="I20" i="1240"/>
  <c r="I20" i="1239"/>
  <c r="I20" i="1238"/>
  <c r="I20" i="1237"/>
  <c r="I20" i="1236"/>
  <c r="I20" i="1235"/>
  <c r="I20" i="1234"/>
  <c r="I20" i="1233"/>
  <c r="I20" i="1232"/>
  <c r="I20" i="1231"/>
  <c r="I20" i="1230"/>
  <c r="I20" i="1229"/>
  <c r="I20" i="1228"/>
  <c r="I20" i="1227"/>
  <c r="M20" i="1265"/>
  <c r="M20" i="1266"/>
  <c r="M20" i="1264"/>
  <c r="M20" i="1263"/>
  <c r="M20" i="1262"/>
  <c r="M20" i="1261"/>
  <c r="M20" i="1260"/>
  <c r="M20" i="1259"/>
  <c r="M20" i="1258"/>
  <c r="M20" i="1257"/>
  <c r="M20" i="1256"/>
  <c r="M20" i="1255"/>
  <c r="M20" i="1254"/>
  <c r="M20" i="1253"/>
  <c r="M20" i="1252"/>
  <c r="M20" i="1251"/>
  <c r="M20" i="1250"/>
  <c r="M20" i="1249"/>
  <c r="M20" i="1248"/>
  <c r="M20" i="1247"/>
  <c r="M20" i="1246"/>
  <c r="M20" i="1245"/>
  <c r="M20" i="1244"/>
  <c r="M20" i="1243"/>
  <c r="M20" i="1242"/>
  <c r="M20" i="1241"/>
  <c r="M20" i="1240"/>
  <c r="M20" i="1239"/>
  <c r="M20" i="1238"/>
  <c r="M20" i="1237"/>
  <c r="M20" i="1236"/>
  <c r="M20" i="1235"/>
  <c r="M20" i="1234"/>
  <c r="M20" i="1233"/>
  <c r="M20" i="1232"/>
  <c r="M20" i="1231"/>
  <c r="M20" i="1230"/>
  <c r="M20" i="1229"/>
  <c r="M20" i="1228"/>
  <c r="M20" i="1227"/>
  <c r="D20" i="1251"/>
  <c r="D20" i="1250"/>
  <c r="D20" i="1249"/>
  <c r="D20" i="1248"/>
  <c r="D20" i="1247"/>
  <c r="D20" i="1246"/>
  <c r="D20" i="1245"/>
  <c r="D20" i="1244"/>
  <c r="D20" i="1243"/>
  <c r="D20" i="1242"/>
  <c r="D20" i="1241"/>
  <c r="D20" i="1240"/>
  <c r="D20" i="1239"/>
  <c r="D20" i="1238"/>
  <c r="D20" i="1237"/>
  <c r="D20" i="1230"/>
  <c r="D20" i="1229"/>
  <c r="D20" i="1228"/>
  <c r="D20" i="1227"/>
  <c r="H20" i="1266"/>
  <c r="G20" i="1263"/>
  <c r="G20" i="1262"/>
  <c r="G20" i="1260"/>
  <c r="G20" i="1259"/>
  <c r="F20" i="1257"/>
  <c r="G20" i="1256"/>
  <c r="G20" i="1255"/>
  <c r="F20" i="1253"/>
  <c r="F20" i="1252"/>
  <c r="G20" i="1248"/>
  <c r="H20" i="1251"/>
  <c r="G20" i="1247"/>
  <c r="G20" i="1245"/>
  <c r="G20" i="1244"/>
  <c r="F20" i="1242"/>
  <c r="G20" i="1241"/>
  <c r="G20" i="1240"/>
  <c r="F20" i="1238"/>
  <c r="F20" i="1237"/>
  <c r="G20" i="1236"/>
  <c r="G20" i="1235"/>
  <c r="F20" i="1233"/>
  <c r="F20" i="1232"/>
  <c r="F20" i="1231"/>
  <c r="H20" i="1230"/>
  <c r="G20" i="1227"/>
  <c r="I21" i="1265"/>
  <c r="I21" i="1264"/>
  <c r="I21" i="1266"/>
  <c r="I21" i="1263"/>
  <c r="I21" i="1262"/>
  <c r="I21" i="1261"/>
  <c r="I21" i="1259"/>
  <c r="I21" i="1260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2"/>
  <c r="I21" i="1241"/>
  <c r="I21" i="1240"/>
  <c r="I21" i="1239"/>
  <c r="I21" i="1238"/>
  <c r="I21" i="1237"/>
  <c r="I21" i="1236"/>
  <c r="I21" i="1235"/>
  <c r="I21" i="1234"/>
  <c r="I21" i="1233"/>
  <c r="I21" i="1232"/>
  <c r="I21" i="1231"/>
  <c r="I21" i="1230"/>
  <c r="I21" i="1229"/>
  <c r="I21" i="1228"/>
  <c r="I21" i="1227"/>
  <c r="M21" i="1266"/>
  <c r="M21" i="1264"/>
  <c r="M21" i="1265"/>
  <c r="M21" i="1263"/>
  <c r="M21" i="1262"/>
  <c r="M21" i="1261"/>
  <c r="M21" i="1260"/>
  <c r="M21" i="1258"/>
  <c r="M21" i="1259"/>
  <c r="M21" i="1257"/>
  <c r="M21" i="1256"/>
  <c r="M21" i="1255"/>
  <c r="M21" i="1254"/>
  <c r="M21" i="1253"/>
  <c r="M21" i="1252"/>
  <c r="M21" i="1251"/>
  <c r="M21" i="1250"/>
  <c r="M21" i="1249"/>
  <c r="M21" i="1248"/>
  <c r="M21" i="1247"/>
  <c r="M21" i="1246"/>
  <c r="M21" i="1245"/>
  <c r="M21" i="1244"/>
  <c r="M21" i="1243"/>
  <c r="M21" i="1242"/>
  <c r="M21" i="1241"/>
  <c r="M21" i="1240"/>
  <c r="M21" i="1239"/>
  <c r="M21" i="1238"/>
  <c r="M21" i="1237"/>
  <c r="M21" i="1236"/>
  <c r="M21" i="1235"/>
  <c r="M21" i="1234"/>
  <c r="M21" i="1233"/>
  <c r="M21" i="1232"/>
  <c r="M21" i="1231"/>
  <c r="M21" i="1230"/>
  <c r="M21" i="1229"/>
  <c r="M21" i="1227"/>
  <c r="M21" i="1228"/>
  <c r="D21" i="1251"/>
  <c r="D21" i="1250"/>
  <c r="D21" i="1249"/>
  <c r="D21" i="1248"/>
  <c r="D21" i="1247"/>
  <c r="D21" i="1246"/>
  <c r="D21" i="1245"/>
  <c r="D21" i="1244"/>
  <c r="D21" i="1243"/>
  <c r="D21" i="1242"/>
  <c r="D21" i="1241"/>
  <c r="D21" i="1240"/>
  <c r="D21" i="1239"/>
  <c r="D21" i="1238"/>
  <c r="D21" i="1237"/>
  <c r="D21" i="1230"/>
  <c r="D21" i="1229"/>
  <c r="D21" i="1228"/>
  <c r="D21" i="1227"/>
  <c r="H21" i="1266"/>
  <c r="G21" i="1263"/>
  <c r="G21" i="1262"/>
  <c r="G21" i="1260"/>
  <c r="G21" i="1259"/>
  <c r="F21" i="1257"/>
  <c r="G21" i="1256"/>
  <c r="G21" i="1255"/>
  <c r="F21" i="1253"/>
  <c r="F21" i="1252"/>
  <c r="G21" i="1248"/>
  <c r="H21" i="1251"/>
  <c r="G21" i="1245"/>
  <c r="G21" i="1244"/>
  <c r="G21" i="1247"/>
  <c r="G21" i="1241"/>
  <c r="G21" i="1240"/>
  <c r="F21" i="1238"/>
  <c r="F21" i="1237"/>
  <c r="F21" i="1242"/>
  <c r="G21" i="1236"/>
  <c r="G21" i="1235"/>
  <c r="F21" i="1233"/>
  <c r="F21" i="1232"/>
  <c r="F21" i="1231"/>
  <c r="H21" i="1230"/>
  <c r="G21" i="1227"/>
  <c r="I22" i="1266"/>
  <c r="I22" i="1265"/>
  <c r="I22" i="1264"/>
  <c r="I22" i="1263"/>
  <c r="I22" i="1262"/>
  <c r="I22" i="1261"/>
  <c r="I22" i="1259"/>
  <c r="I22" i="1258"/>
  <c r="I22" i="1260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2"/>
  <c r="I22" i="1241"/>
  <c r="I22" i="1240"/>
  <c r="I22" i="1239"/>
  <c r="I22" i="1238"/>
  <c r="I22" i="1237"/>
  <c r="I22" i="1236"/>
  <c r="I22" i="1235"/>
  <c r="I22" i="1234"/>
  <c r="I22" i="1233"/>
  <c r="I22" i="1232"/>
  <c r="I22" i="1231"/>
  <c r="I22" i="1230"/>
  <c r="I22" i="1229"/>
  <c r="I22" i="1227"/>
  <c r="I22" i="1228"/>
  <c r="M22" i="1265"/>
  <c r="M22" i="1264"/>
  <c r="M22" i="1266"/>
  <c r="M22" i="1263"/>
  <c r="M22" i="1262"/>
  <c r="M22" i="1261"/>
  <c r="M22" i="1259"/>
  <c r="M22" i="1260"/>
  <c r="M22" i="1258"/>
  <c r="M22" i="1257"/>
  <c r="M22" i="1256"/>
  <c r="M22" i="1255"/>
  <c r="M22" i="1254"/>
  <c r="M22" i="1253"/>
  <c r="M22" i="1252"/>
  <c r="M22" i="1251"/>
  <c r="M22" i="1250"/>
  <c r="M22" i="1249"/>
  <c r="M22" i="1248"/>
  <c r="M22" i="1247"/>
  <c r="M22" i="1246"/>
  <c r="M22" i="1245"/>
  <c r="M22" i="1244"/>
  <c r="M22" i="1243"/>
  <c r="M22" i="1242"/>
  <c r="M22" i="1241"/>
  <c r="M22" i="1240"/>
  <c r="M22" i="1239"/>
  <c r="M22" i="1238"/>
  <c r="M22" i="1237"/>
  <c r="M22" i="1236"/>
  <c r="M22" i="1235"/>
  <c r="M22" i="1234"/>
  <c r="M22" i="1233"/>
  <c r="M22" i="1232"/>
  <c r="M22" i="1231"/>
  <c r="M22" i="1230"/>
  <c r="M22" i="1229"/>
  <c r="M22" i="1228"/>
  <c r="M22" i="1227"/>
  <c r="D22" i="1251"/>
  <c r="D22" i="1250"/>
  <c r="D22" i="1249"/>
  <c r="D22" i="1248"/>
  <c r="D22" i="1247"/>
  <c r="D22" i="1246"/>
  <c r="D22" i="1245"/>
  <c r="D22" i="1244"/>
  <c r="D22" i="1243"/>
  <c r="D22" i="1242"/>
  <c r="D22" i="1241"/>
  <c r="D22" i="1240"/>
  <c r="D22" i="1239"/>
  <c r="D22" i="1238"/>
  <c r="D22" i="1237"/>
  <c r="D22" i="1230"/>
  <c r="D22" i="1229"/>
  <c r="D22" i="1228"/>
  <c r="D22" i="1227"/>
  <c r="H22" i="1266"/>
  <c r="G22" i="1263"/>
  <c r="G22" i="1262"/>
  <c r="G22" i="1260"/>
  <c r="G22" i="1259"/>
  <c r="F22" i="1257"/>
  <c r="G22" i="1256"/>
  <c r="G22" i="1255"/>
  <c r="F22" i="1253"/>
  <c r="F22" i="1252"/>
  <c r="G22" i="1248"/>
  <c r="H22" i="1251"/>
  <c r="G22" i="1247"/>
  <c r="G22" i="1245"/>
  <c r="G22" i="1244"/>
  <c r="F22" i="1242"/>
  <c r="G22" i="1241"/>
  <c r="G22" i="1240"/>
  <c r="F22" i="1238"/>
  <c r="F22" i="1237"/>
  <c r="G22" i="1236"/>
  <c r="G22" i="1235"/>
  <c r="F22" i="1233"/>
  <c r="F22" i="1232"/>
  <c r="F22" i="1231"/>
  <c r="H22" i="1230"/>
  <c r="G22" i="1227"/>
  <c r="I23" i="1265"/>
  <c r="I23" i="1266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2"/>
  <c r="I23" i="1241"/>
  <c r="I23" i="1240"/>
  <c r="I23" i="1239"/>
  <c r="I23" i="1238"/>
  <c r="I23" i="1237"/>
  <c r="I23" i="1236"/>
  <c r="I23" i="1235"/>
  <c r="I23" i="1234"/>
  <c r="I23" i="1233"/>
  <c r="I23" i="1232"/>
  <c r="I23" i="1231"/>
  <c r="I23" i="1230"/>
  <c r="I23" i="1229"/>
  <c r="I23" i="1228"/>
  <c r="I23" i="1227"/>
  <c r="M23" i="1266"/>
  <c r="M23" i="1265"/>
  <c r="M23" i="1264"/>
  <c r="M23" i="1263"/>
  <c r="M23" i="1262"/>
  <c r="M23" i="1261"/>
  <c r="M23" i="1259"/>
  <c r="M23" i="1258"/>
  <c r="M23" i="1260"/>
  <c r="M23" i="1257"/>
  <c r="M23" i="1256"/>
  <c r="M23" i="1255"/>
  <c r="M23" i="1254"/>
  <c r="M23" i="1253"/>
  <c r="M23" i="1252"/>
  <c r="M23" i="1251"/>
  <c r="M23" i="1250"/>
  <c r="M23" i="1249"/>
  <c r="M23" i="1248"/>
  <c r="M23" i="1247"/>
  <c r="M23" i="1246"/>
  <c r="M23" i="1245"/>
  <c r="M23" i="1244"/>
  <c r="M23" i="1243"/>
  <c r="M23" i="1242"/>
  <c r="M23" i="1241"/>
  <c r="M23" i="1240"/>
  <c r="M23" i="1239"/>
  <c r="M23" i="1238"/>
  <c r="M23" i="1237"/>
  <c r="M23" i="1236"/>
  <c r="M23" i="1235"/>
  <c r="M23" i="1234"/>
  <c r="M23" i="1233"/>
  <c r="M23" i="1232"/>
  <c r="M23" i="1231"/>
  <c r="M23" i="1230"/>
  <c r="M23" i="1229"/>
  <c r="M23" i="1227"/>
  <c r="M23" i="1228"/>
  <c r="D23" i="1251"/>
  <c r="D23" i="1250"/>
  <c r="D23" i="1249"/>
  <c r="D23" i="1248"/>
  <c r="D23" i="1247"/>
  <c r="D23" i="1246"/>
  <c r="D23" i="1245"/>
  <c r="D23" i="1244"/>
  <c r="D23" i="1243"/>
  <c r="D23" i="1242"/>
  <c r="D23" i="1241"/>
  <c r="D23" i="1240"/>
  <c r="D23" i="1239"/>
  <c r="D23" i="1238"/>
  <c r="D23" i="1237"/>
  <c r="D23" i="1230"/>
  <c r="D23" i="1229"/>
  <c r="D23" i="1228"/>
  <c r="D23" i="1227"/>
  <c r="H23" i="1266"/>
  <c r="G23" i="1263"/>
  <c r="G23" i="1262"/>
  <c r="G23" i="1260"/>
  <c r="G23" i="1259"/>
  <c r="F23" i="1257"/>
  <c r="G23" i="1256"/>
  <c r="G23" i="1255"/>
  <c r="F23" i="1253"/>
  <c r="F23" i="1252"/>
  <c r="G23" i="1248"/>
  <c r="H23" i="1251"/>
  <c r="G23" i="1245"/>
  <c r="G23" i="1244"/>
  <c r="G23" i="1247"/>
  <c r="G23" i="1241"/>
  <c r="G23" i="1240"/>
  <c r="F23" i="1238"/>
  <c r="F23" i="1237"/>
  <c r="F23" i="1242"/>
  <c r="G23" i="1236"/>
  <c r="G23" i="1235"/>
  <c r="F23" i="1233"/>
  <c r="F23" i="1232"/>
  <c r="F23" i="1231"/>
  <c r="H23" i="1230"/>
  <c r="G23" i="1227"/>
  <c r="I24" i="1266"/>
  <c r="I24" i="1264"/>
  <c r="I24" i="1265"/>
  <c r="I24" i="1263"/>
  <c r="I24" i="1262"/>
  <c r="I24" i="1261"/>
  <c r="I24" i="1260"/>
  <c r="I24" i="1258"/>
  <c r="I24" i="1259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2"/>
  <c r="I24" i="1241"/>
  <c r="I24" i="1240"/>
  <c r="I24" i="1239"/>
  <c r="I24" i="1238"/>
  <c r="I24" i="1237"/>
  <c r="I24" i="1236"/>
  <c r="I24" i="1235"/>
  <c r="I24" i="1234"/>
  <c r="I24" i="1233"/>
  <c r="I24" i="1232"/>
  <c r="I24" i="1231"/>
  <c r="I24" i="1230"/>
  <c r="I24" i="1229"/>
  <c r="I24" i="1227"/>
  <c r="I24" i="1228"/>
  <c r="M24" i="1266"/>
  <c r="M24" i="1265"/>
  <c r="M24" i="1264"/>
  <c r="M24" i="1263"/>
  <c r="M24" i="1262"/>
  <c r="M24" i="1261"/>
  <c r="M24" i="1260"/>
  <c r="M24" i="1259"/>
  <c r="M24" i="1258"/>
  <c r="M24" i="1257"/>
  <c r="M24" i="1256"/>
  <c r="M24" i="1255"/>
  <c r="M24" i="1254"/>
  <c r="M24" i="1253"/>
  <c r="M24" i="1252"/>
  <c r="M24" i="1251"/>
  <c r="M24" i="1250"/>
  <c r="M24" i="1249"/>
  <c r="M24" i="1248"/>
  <c r="M24" i="1247"/>
  <c r="M24" i="1246"/>
  <c r="M24" i="1245"/>
  <c r="M24" i="1244"/>
  <c r="M24" i="1243"/>
  <c r="M24" i="1242"/>
  <c r="M24" i="1241"/>
  <c r="M24" i="1240"/>
  <c r="M24" i="1239"/>
  <c r="M24" i="1238"/>
  <c r="M24" i="1237"/>
  <c r="M24" i="1236"/>
  <c r="M24" i="1235"/>
  <c r="M24" i="1234"/>
  <c r="M24" i="1233"/>
  <c r="M24" i="1232"/>
  <c r="M24" i="1231"/>
  <c r="M24" i="1230"/>
  <c r="M24" i="1229"/>
  <c r="M24" i="1228"/>
  <c r="M24" i="1227"/>
  <c r="D24" i="1251"/>
  <c r="D24" i="1250"/>
  <c r="D24" i="1249"/>
  <c r="D24" i="1248"/>
  <c r="D24" i="1247"/>
  <c r="D24" i="1246"/>
  <c r="D24" i="1245"/>
  <c r="D24" i="1244"/>
  <c r="D24" i="1243"/>
  <c r="D24" i="1242"/>
  <c r="D24" i="1241"/>
  <c r="D24" i="1240"/>
  <c r="D24" i="1239"/>
  <c r="D24" i="1238"/>
  <c r="D24" i="1237"/>
  <c r="D24" i="1230"/>
  <c r="D24" i="1229"/>
  <c r="D24" i="1228"/>
  <c r="D24" i="1227"/>
  <c r="H24" i="1266"/>
  <c r="G24" i="1263"/>
  <c r="G24" i="1262"/>
  <c r="G24" i="1260"/>
  <c r="G24" i="1259"/>
  <c r="F24" i="1257"/>
  <c r="G24" i="1256"/>
  <c r="G24" i="1255"/>
  <c r="F24" i="1253"/>
  <c r="F24" i="1252"/>
  <c r="G24" i="1248"/>
  <c r="H24" i="1251"/>
  <c r="G24" i="1247"/>
  <c r="G24" i="1245"/>
  <c r="G24" i="1244"/>
  <c r="F24" i="1242"/>
  <c r="G24" i="1241"/>
  <c r="G24" i="1240"/>
  <c r="F24" i="1238"/>
  <c r="F24" i="1237"/>
  <c r="G24" i="1236"/>
  <c r="G24" i="1235"/>
  <c r="F24" i="1233"/>
  <c r="F24" i="1232"/>
  <c r="F24" i="1231"/>
  <c r="H24" i="1230"/>
  <c r="G24" i="1227"/>
  <c r="I25" i="1266"/>
  <c r="I25" i="1265"/>
  <c r="I25" i="1264"/>
  <c r="I25" i="1263"/>
  <c r="I25" i="1262"/>
  <c r="I25" i="1261"/>
  <c r="I25" i="1259"/>
  <c r="I25" i="1260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I25" i="1241"/>
  <c r="I25" i="1240"/>
  <c r="I25" i="1239"/>
  <c r="I25" i="1238"/>
  <c r="I25" i="1237"/>
  <c r="I25" i="1236"/>
  <c r="I25" i="1235"/>
  <c r="I25" i="1234"/>
  <c r="I25" i="1233"/>
  <c r="I25" i="1232"/>
  <c r="I25" i="1231"/>
  <c r="I25" i="1230"/>
  <c r="I25" i="1229"/>
  <c r="I25" i="1228"/>
  <c r="I25" i="1227"/>
  <c r="M25" i="1266"/>
  <c r="M25" i="1265"/>
  <c r="M25" i="1264"/>
  <c r="M25" i="1263"/>
  <c r="M25" i="1262"/>
  <c r="M25" i="1261"/>
  <c r="M25" i="1260"/>
  <c r="M25" i="1258"/>
  <c r="M25" i="1259"/>
  <c r="M25" i="1257"/>
  <c r="M25" i="1256"/>
  <c r="M25" i="1255"/>
  <c r="M25" i="1254"/>
  <c r="M25" i="1253"/>
  <c r="M25" i="1252"/>
  <c r="M25" i="1251"/>
  <c r="M25" i="1250"/>
  <c r="M25" i="1249"/>
  <c r="M25" i="1248"/>
  <c r="M25" i="1247"/>
  <c r="M25" i="1246"/>
  <c r="M25" i="1245"/>
  <c r="M25" i="1244"/>
  <c r="M25" i="1243"/>
  <c r="M25" i="1242"/>
  <c r="M25" i="1241"/>
  <c r="M25" i="1240"/>
  <c r="M25" i="1239"/>
  <c r="M25" i="1238"/>
  <c r="M25" i="1237"/>
  <c r="M25" i="1236"/>
  <c r="M25" i="1235"/>
  <c r="M25" i="1234"/>
  <c r="M25" i="1233"/>
  <c r="M25" i="1232"/>
  <c r="M25" i="1231"/>
  <c r="M25" i="1230"/>
  <c r="M25" i="1229"/>
  <c r="M25" i="1227"/>
  <c r="M25" i="1228"/>
  <c r="D25" i="1251"/>
  <c r="D25" i="1250"/>
  <c r="D25" i="1249"/>
  <c r="D25" i="1248"/>
  <c r="D25" i="1247"/>
  <c r="D25" i="1246"/>
  <c r="D25" i="1245"/>
  <c r="D25" i="1244"/>
  <c r="D25" i="1243"/>
  <c r="D25" i="1242"/>
  <c r="D25" i="1241"/>
  <c r="D25" i="1240"/>
  <c r="D25" i="1239"/>
  <c r="D25" i="1238"/>
  <c r="D25" i="1237"/>
  <c r="D25" i="1230"/>
  <c r="D25" i="1229"/>
  <c r="D25" i="1228"/>
  <c r="D25" i="1227"/>
  <c r="H25" i="1266"/>
  <c r="G25" i="1263"/>
  <c r="G25" i="1262"/>
  <c r="G25" i="1260"/>
  <c r="G25" i="1259"/>
  <c r="F25" i="1257"/>
  <c r="G25" i="1256"/>
  <c r="G25" i="1255"/>
  <c r="F25" i="1253"/>
  <c r="F25" i="1252"/>
  <c r="G25" i="1248"/>
  <c r="H25" i="1251"/>
  <c r="G25" i="1245"/>
  <c r="G25" i="1244"/>
  <c r="G25" i="1247"/>
  <c r="G25" i="1241"/>
  <c r="G25" i="1240"/>
  <c r="F25" i="1238"/>
  <c r="F25" i="1237"/>
  <c r="F25" i="1242"/>
  <c r="G25" i="1236"/>
  <c r="G25" i="1235"/>
  <c r="F25" i="1233"/>
  <c r="F25" i="1232"/>
  <c r="F25" i="1231"/>
  <c r="H25" i="1230"/>
  <c r="G25" i="1227"/>
  <c r="I26" i="1266"/>
  <c r="I26" i="1265"/>
  <c r="I26" i="1264"/>
  <c r="I26" i="1263"/>
  <c r="I26" i="1262"/>
  <c r="I26" i="1261"/>
  <c r="I26" i="1259"/>
  <c r="I26" i="1258"/>
  <c r="I26" i="1260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2"/>
  <c r="I26" i="1241"/>
  <c r="I26" i="1240"/>
  <c r="I26" i="1239"/>
  <c r="I26" i="1238"/>
  <c r="I26" i="1237"/>
  <c r="I26" i="1236"/>
  <c r="I26" i="1235"/>
  <c r="I26" i="1234"/>
  <c r="I26" i="1233"/>
  <c r="I26" i="1232"/>
  <c r="I26" i="1231"/>
  <c r="I26" i="1230"/>
  <c r="I26" i="1229"/>
  <c r="I26" i="1227"/>
  <c r="I26" i="1228"/>
  <c r="M26" i="1266"/>
  <c r="M26" i="1265"/>
  <c r="M26" i="1264"/>
  <c r="M26" i="1263"/>
  <c r="M26" i="1262"/>
  <c r="M26" i="1261"/>
  <c r="M26" i="1259"/>
  <c r="M26" i="1260"/>
  <c r="M26" i="1258"/>
  <c r="M26" i="1257"/>
  <c r="M26" i="1256"/>
  <c r="M26" i="1255"/>
  <c r="M26" i="1254"/>
  <c r="M26" i="1253"/>
  <c r="M26" i="1252"/>
  <c r="M26" i="1251"/>
  <c r="M26" i="1250"/>
  <c r="M26" i="1249"/>
  <c r="M26" i="1248"/>
  <c r="M26" i="1247"/>
  <c r="M26" i="1246"/>
  <c r="M26" i="1245"/>
  <c r="M26" i="1244"/>
  <c r="M26" i="1243"/>
  <c r="M26" i="1242"/>
  <c r="M26" i="1241"/>
  <c r="M26" i="1240"/>
  <c r="M26" i="1239"/>
  <c r="M26" i="1238"/>
  <c r="M26" i="1237"/>
  <c r="M26" i="1236"/>
  <c r="M26" i="1235"/>
  <c r="M26" i="1234"/>
  <c r="M26" i="1233"/>
  <c r="M26" i="1232"/>
  <c r="M26" i="1231"/>
  <c r="M26" i="1230"/>
  <c r="M26" i="1229"/>
  <c r="M26" i="1228"/>
  <c r="M26" i="1227"/>
  <c r="D26" i="1251"/>
  <c r="D26" i="1250"/>
  <c r="D26" i="1249"/>
  <c r="D26" i="1248"/>
  <c r="D26" i="1247"/>
  <c r="D26" i="1246"/>
  <c r="D26" i="1245"/>
  <c r="D26" i="1244"/>
  <c r="D26" i="1243"/>
  <c r="D26" i="1242"/>
  <c r="D26" i="1241"/>
  <c r="D26" i="1240"/>
  <c r="D26" i="1239"/>
  <c r="D26" i="1238"/>
  <c r="D26" i="1237"/>
  <c r="D26" i="1230"/>
  <c r="D26" i="1229"/>
  <c r="D26" i="1228"/>
  <c r="D26" i="1227"/>
  <c r="H26" i="1266"/>
  <c r="G26" i="1263"/>
  <c r="G26" i="1262"/>
  <c r="G26" i="1260"/>
  <c r="G26" i="1259"/>
  <c r="F26" i="1257"/>
  <c r="G26" i="1256"/>
  <c r="G26" i="1255"/>
  <c r="F26" i="1253"/>
  <c r="F26" i="1252"/>
  <c r="G26" i="1248"/>
  <c r="H26" i="1251"/>
  <c r="G26" i="1247"/>
  <c r="G26" i="1245"/>
  <c r="G26" i="1244"/>
  <c r="F26" i="1242"/>
  <c r="G26" i="1241"/>
  <c r="G26" i="1240"/>
  <c r="F26" i="1238"/>
  <c r="F26" i="1237"/>
  <c r="G26" i="1236"/>
  <c r="G26" i="1235"/>
  <c r="F26" i="1233"/>
  <c r="F26" i="1232"/>
  <c r="F26" i="1231"/>
  <c r="H26" i="1230"/>
  <c r="G26" i="1227"/>
  <c r="I27" i="1266"/>
  <c r="I27" i="1264"/>
  <c r="I27" i="1265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I27" i="1241"/>
  <c r="I27" i="1240"/>
  <c r="I27" i="1239"/>
  <c r="I27" i="1238"/>
  <c r="I27" i="1237"/>
  <c r="I27" i="1236"/>
  <c r="I27" i="1235"/>
  <c r="I27" i="1234"/>
  <c r="I27" i="1233"/>
  <c r="I27" i="1232"/>
  <c r="I27" i="1231"/>
  <c r="I27" i="1230"/>
  <c r="I27" i="1229"/>
  <c r="I27" i="1228"/>
  <c r="I27" i="1227"/>
  <c r="M27" i="1266"/>
  <c r="M27" i="1265"/>
  <c r="M27" i="1264"/>
  <c r="M27" i="1263"/>
  <c r="M27" i="1262"/>
  <c r="M27" i="1261"/>
  <c r="M27" i="1259"/>
  <c r="M27" i="1258"/>
  <c r="M27" i="1260"/>
  <c r="M27" i="1257"/>
  <c r="M27" i="1256"/>
  <c r="M27" i="1255"/>
  <c r="M27" i="1254"/>
  <c r="M27" i="1253"/>
  <c r="M27" i="1252"/>
  <c r="M27" i="1251"/>
  <c r="M27" i="1250"/>
  <c r="M27" i="1249"/>
  <c r="M27" i="1248"/>
  <c r="M27" i="1247"/>
  <c r="M27" i="1246"/>
  <c r="M27" i="1245"/>
  <c r="M27" i="1244"/>
  <c r="M27" i="1243"/>
  <c r="M27" i="1242"/>
  <c r="M27" i="1241"/>
  <c r="M27" i="1240"/>
  <c r="M27" i="1239"/>
  <c r="M27" i="1238"/>
  <c r="M27" i="1237"/>
  <c r="M27" i="1236"/>
  <c r="M27" i="1235"/>
  <c r="M27" i="1234"/>
  <c r="M27" i="1233"/>
  <c r="M27" i="1232"/>
  <c r="M27" i="1231"/>
  <c r="M27" i="1230"/>
  <c r="M27" i="1229"/>
  <c r="M27" i="1227"/>
  <c r="M27" i="1228"/>
  <c r="D27" i="1251"/>
  <c r="D27" i="1250"/>
  <c r="D27" i="1249"/>
  <c r="D27" i="1248"/>
  <c r="D27" i="1247"/>
  <c r="D27" i="1246"/>
  <c r="D27" i="1245"/>
  <c r="D27" i="1244"/>
  <c r="D27" i="1243"/>
  <c r="D27" i="1242"/>
  <c r="D27" i="1241"/>
  <c r="D27" i="1240"/>
  <c r="D27" i="1239"/>
  <c r="D27" i="1238"/>
  <c r="D27" i="1237"/>
  <c r="D27" i="1230"/>
  <c r="D27" i="1229"/>
  <c r="D27" i="1228"/>
  <c r="D27" i="1227"/>
  <c r="H27" i="1266"/>
  <c r="G27" i="1263"/>
  <c r="G27" i="1262"/>
  <c r="G27" i="1260"/>
  <c r="G27" i="1259"/>
  <c r="F27" i="1257"/>
  <c r="G27" i="1256"/>
  <c r="G27" i="1255"/>
  <c r="F27" i="1253"/>
  <c r="F27" i="1252"/>
  <c r="G27" i="1248"/>
  <c r="H27" i="1251"/>
  <c r="G27" i="1245"/>
  <c r="G27" i="1244"/>
  <c r="G27" i="1247"/>
  <c r="G27" i="1241"/>
  <c r="G27" i="1240"/>
  <c r="F27" i="1238"/>
  <c r="F27" i="1237"/>
  <c r="F27" i="1242"/>
  <c r="G27" i="1236"/>
  <c r="G27" i="1235"/>
  <c r="F27" i="1233"/>
  <c r="F27" i="1232"/>
  <c r="F27" i="1231"/>
  <c r="H27" i="1230"/>
  <c r="G27" i="1227"/>
  <c r="I28" i="1266"/>
  <c r="I28" i="1265"/>
  <c r="I28" i="1264"/>
  <c r="I28" i="1263"/>
  <c r="I28" i="1262"/>
  <c r="I28" i="1261"/>
  <c r="I28" i="1260"/>
  <c r="I28" i="1258"/>
  <c r="I28" i="1259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2"/>
  <c r="I28" i="1241"/>
  <c r="I28" i="1240"/>
  <c r="I28" i="1239"/>
  <c r="I28" i="1238"/>
  <c r="I28" i="1237"/>
  <c r="I28" i="1236"/>
  <c r="I28" i="1235"/>
  <c r="I28" i="1234"/>
  <c r="I28" i="1233"/>
  <c r="I28" i="1232"/>
  <c r="I28" i="1231"/>
  <c r="I28" i="1230"/>
  <c r="I28" i="1229"/>
  <c r="I28" i="1227"/>
  <c r="I28" i="1228"/>
  <c r="M28" i="1266"/>
  <c r="M28" i="1264"/>
  <c r="M28" i="1265"/>
  <c r="M28" i="1263"/>
  <c r="M28" i="1262"/>
  <c r="M28" i="1261"/>
  <c r="M28" i="1260"/>
  <c r="M28" i="1259"/>
  <c r="M28" i="1258"/>
  <c r="M28" i="1257"/>
  <c r="M28" i="1256"/>
  <c r="M28" i="1255"/>
  <c r="M28" i="1254"/>
  <c r="M28" i="1253"/>
  <c r="M28" i="1252"/>
  <c r="M28" i="1251"/>
  <c r="M28" i="1250"/>
  <c r="M28" i="1249"/>
  <c r="M28" i="1248"/>
  <c r="M28" i="1247"/>
  <c r="M28" i="1246"/>
  <c r="M28" i="1245"/>
  <c r="M28" i="1244"/>
  <c r="M28" i="1243"/>
  <c r="M28" i="1242"/>
  <c r="M28" i="1241"/>
  <c r="M28" i="1240"/>
  <c r="M28" i="1239"/>
  <c r="M28" i="1238"/>
  <c r="M28" i="1237"/>
  <c r="M28" i="1236"/>
  <c r="M28" i="1235"/>
  <c r="M28" i="1234"/>
  <c r="M28" i="1233"/>
  <c r="M28" i="1232"/>
  <c r="M28" i="1231"/>
  <c r="M28" i="1230"/>
  <c r="M28" i="1229"/>
  <c r="M28" i="1228"/>
  <c r="M28" i="1227"/>
  <c r="D28" i="1251"/>
  <c r="D28" i="1250"/>
  <c r="D28" i="1249"/>
  <c r="D28" i="1248"/>
  <c r="D28" i="1247"/>
  <c r="D28" i="1246"/>
  <c r="D28" i="1245"/>
  <c r="D28" i="1244"/>
  <c r="D28" i="1243"/>
  <c r="D28" i="1242"/>
  <c r="D28" i="1241"/>
  <c r="D28" i="1240"/>
  <c r="D28" i="1239"/>
  <c r="D28" i="1238"/>
  <c r="D28" i="1237"/>
  <c r="D28" i="1230"/>
  <c r="D28" i="1229"/>
  <c r="D28" i="1228"/>
  <c r="D28" i="1227"/>
  <c r="H28" i="1266"/>
  <c r="G28" i="1263"/>
  <c r="G28" i="1262"/>
  <c r="G28" i="1260"/>
  <c r="G28" i="1259"/>
  <c r="F28" i="1257"/>
  <c r="G28" i="1256"/>
  <c r="G28" i="1255"/>
  <c r="F28" i="1253"/>
  <c r="F28" i="1252"/>
  <c r="G28" i="1248"/>
  <c r="H28" i="1251"/>
  <c r="G28" i="1247"/>
  <c r="G28" i="1245"/>
  <c r="G28" i="1244"/>
  <c r="F28" i="1242"/>
  <c r="G28" i="1241"/>
  <c r="G28" i="1240"/>
  <c r="F28" i="1238"/>
  <c r="F28" i="1237"/>
  <c r="G28" i="1236"/>
  <c r="G28" i="1235"/>
  <c r="F28" i="1233"/>
  <c r="F28" i="1232"/>
  <c r="F28" i="1231"/>
  <c r="H28" i="1230"/>
  <c r="G28" i="122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2"/>
  <c r="I29" i="1241"/>
  <c r="I29" i="1240"/>
  <c r="I29" i="1239"/>
  <c r="I29" i="1238"/>
  <c r="I29" i="1237"/>
  <c r="I29" i="1236"/>
  <c r="I29" i="1235"/>
  <c r="I29" i="1234"/>
  <c r="I29" i="1233"/>
  <c r="I29" i="1232"/>
  <c r="I29" i="1231"/>
  <c r="I29" i="1230"/>
  <c r="I29" i="1229"/>
  <c r="I29" i="1228"/>
  <c r="I29" i="1227"/>
  <c r="M29" i="1266"/>
  <c r="M29" i="1265"/>
  <c r="M29" i="1264"/>
  <c r="M29" i="1263"/>
  <c r="M29" i="1262"/>
  <c r="M29" i="1261"/>
  <c r="M29" i="1260"/>
  <c r="M29" i="1258"/>
  <c r="M29" i="1259"/>
  <c r="M29" i="1257"/>
  <c r="M29" i="1256"/>
  <c r="M29" i="1255"/>
  <c r="M29" i="1254"/>
  <c r="M29" i="1253"/>
  <c r="M29" i="1252"/>
  <c r="M29" i="1251"/>
  <c r="M29" i="1250"/>
  <c r="M29" i="1249"/>
  <c r="M29" i="1248"/>
  <c r="M29" i="1247"/>
  <c r="M29" i="1246"/>
  <c r="M29" i="1245"/>
  <c r="M29" i="1244"/>
  <c r="M29" i="1243"/>
  <c r="M29" i="1242"/>
  <c r="M29" i="1241"/>
  <c r="M29" i="1240"/>
  <c r="M29" i="1239"/>
  <c r="M29" i="1238"/>
  <c r="M29" i="1237"/>
  <c r="M29" i="1236"/>
  <c r="M29" i="1235"/>
  <c r="M29" i="1234"/>
  <c r="M29" i="1233"/>
  <c r="M29" i="1232"/>
  <c r="M29" i="1231"/>
  <c r="M29" i="1230"/>
  <c r="M29" i="1229"/>
  <c r="M29" i="1227"/>
  <c r="M29" i="1228"/>
  <c r="D29" i="1251"/>
  <c r="D29" i="1250"/>
  <c r="D29" i="1249"/>
  <c r="D29" i="1248"/>
  <c r="D29" i="1247"/>
  <c r="D29" i="1246"/>
  <c r="D29" i="1245"/>
  <c r="D29" i="1244"/>
  <c r="D29" i="1243"/>
  <c r="D29" i="1242"/>
  <c r="D29" i="1241"/>
  <c r="D29" i="1240"/>
  <c r="D29" i="1239"/>
  <c r="D29" i="1238"/>
  <c r="D29" i="1237"/>
  <c r="D29" i="1230"/>
  <c r="D29" i="1229"/>
  <c r="D29" i="1228"/>
  <c r="D29" i="1227"/>
  <c r="H29" i="1266"/>
  <c r="G29" i="1263"/>
  <c r="G29" i="1262"/>
  <c r="G29" i="1259"/>
  <c r="G29" i="1260"/>
  <c r="F29" i="1257"/>
  <c r="G29" i="1256"/>
  <c r="G29" i="1255"/>
  <c r="F29" i="1253"/>
  <c r="F29" i="1252"/>
  <c r="G29" i="1248"/>
  <c r="H29" i="1251"/>
  <c r="G29" i="1245"/>
  <c r="G29" i="1244"/>
  <c r="G29" i="1247"/>
  <c r="G29" i="1241"/>
  <c r="G29" i="1240"/>
  <c r="F29" i="1238"/>
  <c r="F29" i="1237"/>
  <c r="F29" i="1242"/>
  <c r="G29" i="1236"/>
  <c r="G29" i="1235"/>
  <c r="F29" i="1233"/>
  <c r="F29" i="1232"/>
  <c r="F29" i="1231"/>
  <c r="H29" i="1230"/>
  <c r="G29" i="122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2"/>
  <c r="I30" i="1241"/>
  <c r="I30" i="1240"/>
  <c r="I30" i="1239"/>
  <c r="I30" i="1238"/>
  <c r="I30" i="1237"/>
  <c r="I30" i="1236"/>
  <c r="I30" i="1235"/>
  <c r="I30" i="1234"/>
  <c r="I30" i="1233"/>
  <c r="I30" i="1232"/>
  <c r="I30" i="1231"/>
  <c r="I30" i="1230"/>
  <c r="I30" i="1229"/>
  <c r="I30" i="1227"/>
  <c r="I30" i="1228"/>
  <c r="M30" i="1266"/>
  <c r="M30" i="1265"/>
  <c r="M30" i="1264"/>
  <c r="M30" i="1263"/>
  <c r="M30" i="1262"/>
  <c r="M30" i="1261"/>
  <c r="M30" i="1260"/>
  <c r="M30" i="1259"/>
  <c r="M30" i="1258"/>
  <c r="M30" i="1257"/>
  <c r="M30" i="1256"/>
  <c r="M30" i="1255"/>
  <c r="M30" i="1254"/>
  <c r="M30" i="1253"/>
  <c r="M30" i="1252"/>
  <c r="M30" i="1251"/>
  <c r="M30" i="1250"/>
  <c r="M30" i="1249"/>
  <c r="M30" i="1248"/>
  <c r="M30" i="1247"/>
  <c r="M30" i="1246"/>
  <c r="M30" i="1245"/>
  <c r="M30" i="1244"/>
  <c r="M30" i="1243"/>
  <c r="M30" i="1242"/>
  <c r="M30" i="1241"/>
  <c r="M30" i="1240"/>
  <c r="M30" i="1239"/>
  <c r="M30" i="1238"/>
  <c r="M30" i="1237"/>
  <c r="M30" i="1236"/>
  <c r="M30" i="1235"/>
  <c r="M30" i="1234"/>
  <c r="M30" i="1233"/>
  <c r="M30" i="1232"/>
  <c r="M30" i="1231"/>
  <c r="M30" i="1230"/>
  <c r="M30" i="1229"/>
  <c r="M30" i="1228"/>
  <c r="M30" i="1227"/>
  <c r="D30" i="1251"/>
  <c r="D30" i="1250"/>
  <c r="D30" i="1249"/>
  <c r="D30" i="1248"/>
  <c r="D30" i="1247"/>
  <c r="D30" i="1246"/>
  <c r="D30" i="1245"/>
  <c r="D30" i="1244"/>
  <c r="D30" i="1243"/>
  <c r="D30" i="1242"/>
  <c r="D30" i="1241"/>
  <c r="D30" i="1240"/>
  <c r="D30" i="1239"/>
  <c r="D30" i="1238"/>
  <c r="D30" i="1237"/>
  <c r="D30" i="1230"/>
  <c r="D30" i="1229"/>
  <c r="D30" i="1228"/>
  <c r="D30" i="1227"/>
  <c r="H30" i="1266"/>
  <c r="G30" i="1263"/>
  <c r="G30" i="1262"/>
  <c r="G30" i="1259"/>
  <c r="G30" i="1260"/>
  <c r="F30" i="1257"/>
  <c r="G30" i="1256"/>
  <c r="G30" i="1255"/>
  <c r="F30" i="1253"/>
  <c r="F30" i="1252"/>
  <c r="G30" i="1248"/>
  <c r="H30" i="1251"/>
  <c r="G30" i="1247"/>
  <c r="G30" i="1245"/>
  <c r="G30" i="1244"/>
  <c r="F30" i="1242"/>
  <c r="G30" i="1241"/>
  <c r="G30" i="1240"/>
  <c r="F30" i="1238"/>
  <c r="F30" i="1237"/>
  <c r="G30" i="1236"/>
  <c r="G30" i="1235"/>
  <c r="F30" i="1233"/>
  <c r="F30" i="1232"/>
  <c r="F30" i="1231"/>
  <c r="H30" i="1230"/>
  <c r="G30" i="1227"/>
  <c r="I31" i="1266"/>
  <c r="I31" i="1264"/>
  <c r="I31" i="1265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I31" i="1241"/>
  <c r="I31" i="1240"/>
  <c r="I31" i="1239"/>
  <c r="I31" i="1238"/>
  <c r="I31" i="1237"/>
  <c r="I31" i="1236"/>
  <c r="I31" i="1235"/>
  <c r="I31" i="1234"/>
  <c r="I31" i="1233"/>
  <c r="I31" i="1232"/>
  <c r="I31" i="1231"/>
  <c r="I31" i="1230"/>
  <c r="I31" i="1229"/>
  <c r="I31" i="1228"/>
  <c r="I31" i="1227"/>
  <c r="M31" i="1266"/>
  <c r="M31" i="1265"/>
  <c r="M31" i="1264"/>
  <c r="M31" i="1263"/>
  <c r="M31" i="1262"/>
  <c r="M31" i="1261"/>
  <c r="M31" i="1260"/>
  <c r="M31" i="1259"/>
  <c r="M31" i="1258"/>
  <c r="M31" i="1257"/>
  <c r="M31" i="1256"/>
  <c r="M31" i="1255"/>
  <c r="M31" i="1254"/>
  <c r="M31" i="1253"/>
  <c r="M31" i="1252"/>
  <c r="M31" i="1251"/>
  <c r="M31" i="1250"/>
  <c r="M31" i="1249"/>
  <c r="M31" i="1248"/>
  <c r="M31" i="1247"/>
  <c r="M31" i="1246"/>
  <c r="M31" i="1245"/>
  <c r="M31" i="1244"/>
  <c r="M31" i="1243"/>
  <c r="M31" i="1242"/>
  <c r="M31" i="1241"/>
  <c r="M31" i="1240"/>
  <c r="M31" i="1239"/>
  <c r="M31" i="1238"/>
  <c r="M31" i="1237"/>
  <c r="M31" i="1236"/>
  <c r="M31" i="1235"/>
  <c r="M31" i="1234"/>
  <c r="M31" i="1233"/>
  <c r="M31" i="1232"/>
  <c r="M31" i="1231"/>
  <c r="M31" i="1230"/>
  <c r="M31" i="1229"/>
  <c r="M31" i="1227"/>
  <c r="M31" i="1228"/>
  <c r="D31" i="1251"/>
  <c r="D31" i="1250"/>
  <c r="D31" i="1249"/>
  <c r="D31" i="1248"/>
  <c r="D31" i="1247"/>
  <c r="D31" i="1246"/>
  <c r="D31" i="1245"/>
  <c r="D31" i="1244"/>
  <c r="D31" i="1243"/>
  <c r="D31" i="1242"/>
  <c r="D31" i="1241"/>
  <c r="D31" i="1240"/>
  <c r="D31" i="1239"/>
  <c r="D31" i="1238"/>
  <c r="D31" i="1237"/>
  <c r="D31" i="1230"/>
  <c r="D31" i="1229"/>
  <c r="D31" i="1228"/>
  <c r="D31" i="1227"/>
  <c r="H31" i="1266"/>
  <c r="G31" i="1263"/>
  <c r="G31" i="1262"/>
  <c r="G31" i="1259"/>
  <c r="G31" i="1260"/>
  <c r="F31" i="1257"/>
  <c r="G31" i="1256"/>
  <c r="G31" i="1255"/>
  <c r="F31" i="1253"/>
  <c r="F31" i="1252"/>
  <c r="G31" i="1248"/>
  <c r="H31" i="1251"/>
  <c r="G31" i="1245"/>
  <c r="G31" i="1244"/>
  <c r="G31" i="1247"/>
  <c r="G31" i="1241"/>
  <c r="G31" i="1240"/>
  <c r="F31" i="1238"/>
  <c r="F31" i="1237"/>
  <c r="F31" i="1242"/>
  <c r="G31" i="1236"/>
  <c r="G31" i="1235"/>
  <c r="F31" i="1233"/>
  <c r="F31" i="1232"/>
  <c r="F31" i="1231"/>
  <c r="H31" i="1230"/>
  <c r="G31" i="1227"/>
  <c r="I32" i="1266"/>
  <c r="I32" i="1265"/>
  <c r="I32" i="1264"/>
  <c r="I32" i="1263"/>
  <c r="I32" i="1262"/>
  <c r="I32" i="1261"/>
  <c r="I32" i="1260"/>
  <c r="I32" i="1258"/>
  <c r="I32" i="1259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2"/>
  <c r="I32" i="1241"/>
  <c r="I32" i="1240"/>
  <c r="I32" i="1239"/>
  <c r="I32" i="1238"/>
  <c r="I32" i="1237"/>
  <c r="I32" i="1236"/>
  <c r="I32" i="1235"/>
  <c r="I32" i="1234"/>
  <c r="I32" i="1233"/>
  <c r="I32" i="1232"/>
  <c r="I32" i="1231"/>
  <c r="I32" i="1230"/>
  <c r="I32" i="1229"/>
  <c r="I32" i="1227"/>
  <c r="I32" i="1228"/>
  <c r="M32" i="1266"/>
  <c r="M32" i="1264"/>
  <c r="M32" i="1265"/>
  <c r="M32" i="1263"/>
  <c r="M32" i="1262"/>
  <c r="M32" i="1261"/>
  <c r="M32" i="1260"/>
  <c r="M32" i="1259"/>
  <c r="M32" i="1258"/>
  <c r="M32" i="1257"/>
  <c r="M32" i="1256"/>
  <c r="M32" i="1255"/>
  <c r="M32" i="1254"/>
  <c r="M32" i="1253"/>
  <c r="M32" i="1252"/>
  <c r="M32" i="1251"/>
  <c r="M32" i="1250"/>
  <c r="M32" i="1249"/>
  <c r="M32" i="1248"/>
  <c r="M32" i="1247"/>
  <c r="M32" i="1246"/>
  <c r="M32" i="1245"/>
  <c r="M32" i="1244"/>
  <c r="M32" i="1243"/>
  <c r="M32" i="1242"/>
  <c r="M32" i="1241"/>
  <c r="M32" i="1240"/>
  <c r="M32" i="1239"/>
  <c r="M32" i="1238"/>
  <c r="M32" i="1237"/>
  <c r="M32" i="1236"/>
  <c r="M32" i="1235"/>
  <c r="M32" i="1234"/>
  <c r="M32" i="1233"/>
  <c r="M32" i="1232"/>
  <c r="M32" i="1231"/>
  <c r="M32" i="1230"/>
  <c r="M32" i="1229"/>
  <c r="M32" i="1228"/>
  <c r="M32" i="1227"/>
  <c r="D32" i="1251"/>
  <c r="D32" i="1250"/>
  <c r="D32" i="1249"/>
  <c r="D32" i="1248"/>
  <c r="D32" i="1247"/>
  <c r="D32" i="1246"/>
  <c r="D32" i="1245"/>
  <c r="D32" i="1244"/>
  <c r="D32" i="1243"/>
  <c r="D32" i="1242"/>
  <c r="D32" i="1241"/>
  <c r="D32" i="1240"/>
  <c r="D32" i="1239"/>
  <c r="D32" i="1238"/>
  <c r="D32" i="1237"/>
  <c r="D32" i="1230"/>
  <c r="D32" i="1229"/>
  <c r="D32" i="1228"/>
  <c r="D32" i="1227"/>
  <c r="H32" i="1266"/>
  <c r="G32" i="1263"/>
  <c r="G32" i="1262"/>
  <c r="G32" i="1259"/>
  <c r="G32" i="1260"/>
  <c r="F32" i="1257"/>
  <c r="G32" i="1256"/>
  <c r="G32" i="1255"/>
  <c r="F32" i="1253"/>
  <c r="F32" i="1252"/>
  <c r="G32" i="1248"/>
  <c r="H32" i="1251"/>
  <c r="G32" i="1247"/>
  <c r="G32" i="1245"/>
  <c r="G32" i="1244"/>
  <c r="F32" i="1242"/>
  <c r="G32" i="1241"/>
  <c r="G32" i="1240"/>
  <c r="F32" i="1238"/>
  <c r="F32" i="1237"/>
  <c r="G32" i="1236"/>
  <c r="G32" i="1235"/>
  <c r="F32" i="1233"/>
  <c r="F32" i="1232"/>
  <c r="F32" i="1231"/>
  <c r="H32" i="1230"/>
  <c r="G32" i="122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2"/>
  <c r="I33" i="1241"/>
  <c r="I33" i="1240"/>
  <c r="I33" i="1239"/>
  <c r="I33" i="1238"/>
  <c r="I33" i="1237"/>
  <c r="I33" i="1236"/>
  <c r="I33" i="1235"/>
  <c r="I33" i="1234"/>
  <c r="I33" i="1233"/>
  <c r="I33" i="1232"/>
  <c r="I33" i="1231"/>
  <c r="I33" i="1230"/>
  <c r="I33" i="1229"/>
  <c r="I33" i="1228"/>
  <c r="I33" i="1227"/>
  <c r="M33" i="1266"/>
  <c r="M33" i="1265"/>
  <c r="M33" i="1264"/>
  <c r="M33" i="1263"/>
  <c r="M33" i="1262"/>
  <c r="M33" i="1261"/>
  <c r="M33" i="1260"/>
  <c r="M33" i="1258"/>
  <c r="M33" i="1257"/>
  <c r="M33" i="1259"/>
  <c r="M33" i="1256"/>
  <c r="M33" i="1255"/>
  <c r="M33" i="1254"/>
  <c r="M33" i="1253"/>
  <c r="M33" i="1252"/>
  <c r="M33" i="1251"/>
  <c r="M33" i="1250"/>
  <c r="M33" i="1249"/>
  <c r="M33" i="1248"/>
  <c r="M33" i="1247"/>
  <c r="M33" i="1246"/>
  <c r="M33" i="1245"/>
  <c r="M33" i="1244"/>
  <c r="M33" i="1243"/>
  <c r="M33" i="1242"/>
  <c r="M33" i="1241"/>
  <c r="M33" i="1240"/>
  <c r="M33" i="1239"/>
  <c r="M33" i="1238"/>
  <c r="M33" i="1237"/>
  <c r="M33" i="1236"/>
  <c r="M33" i="1235"/>
  <c r="M33" i="1234"/>
  <c r="M33" i="1233"/>
  <c r="M33" i="1232"/>
  <c r="M33" i="1231"/>
  <c r="M33" i="1230"/>
  <c r="M33" i="1229"/>
  <c r="M33" i="1227"/>
  <c r="M33" i="1228"/>
  <c r="D33" i="1251"/>
  <c r="D33" i="1250"/>
  <c r="D33" i="1249"/>
  <c r="D33" i="1248"/>
  <c r="D33" i="1247"/>
  <c r="D33" i="1246"/>
  <c r="D33" i="1245"/>
  <c r="D33" i="1244"/>
  <c r="D33" i="1243"/>
  <c r="D33" i="1242"/>
  <c r="D33" i="1241"/>
  <c r="D33" i="1240"/>
  <c r="D33" i="1239"/>
  <c r="D33" i="1238"/>
  <c r="D33" i="1237"/>
  <c r="D33" i="1230"/>
  <c r="D33" i="1229"/>
  <c r="D33" i="1228"/>
  <c r="D33" i="1227"/>
  <c r="H33" i="1266"/>
  <c r="G33" i="1263"/>
  <c r="G33" i="1262"/>
  <c r="G33" i="1259"/>
  <c r="G33" i="1260"/>
  <c r="F33" i="1257"/>
  <c r="G33" i="1256"/>
  <c r="G33" i="1255"/>
  <c r="F33" i="1253"/>
  <c r="F33" i="1252"/>
  <c r="G33" i="1248"/>
  <c r="H33" i="1251"/>
  <c r="G33" i="1245"/>
  <c r="G33" i="1244"/>
  <c r="G33" i="1247"/>
  <c r="G33" i="1241"/>
  <c r="G33" i="1240"/>
  <c r="F33" i="1238"/>
  <c r="F33" i="1237"/>
  <c r="F33" i="1242"/>
  <c r="G33" i="1236"/>
  <c r="G33" i="1235"/>
  <c r="F33" i="1233"/>
  <c r="F33" i="1232"/>
  <c r="F33" i="1231"/>
  <c r="H33" i="1230"/>
  <c r="G33" i="122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2"/>
  <c r="I34" i="1241"/>
  <c r="I34" i="1240"/>
  <c r="I34" i="1239"/>
  <c r="I34" i="1238"/>
  <c r="I34" i="1237"/>
  <c r="I34" i="1236"/>
  <c r="I34" i="1235"/>
  <c r="I34" i="1234"/>
  <c r="I34" i="1233"/>
  <c r="I34" i="1232"/>
  <c r="I34" i="1231"/>
  <c r="I34" i="1230"/>
  <c r="I34" i="1229"/>
  <c r="I34" i="1227"/>
  <c r="I34" i="1228"/>
  <c r="M34" i="1266"/>
  <c r="M34" i="1265"/>
  <c r="M34" i="1264"/>
  <c r="M34" i="1263"/>
  <c r="M34" i="1262"/>
  <c r="M34" i="1261"/>
  <c r="M34" i="1260"/>
  <c r="M34" i="1259"/>
  <c r="M34" i="1258"/>
  <c r="M34" i="1257"/>
  <c r="M34" i="1256"/>
  <c r="M34" i="1255"/>
  <c r="M34" i="1254"/>
  <c r="M34" i="1253"/>
  <c r="M34" i="1252"/>
  <c r="M34" i="1251"/>
  <c r="M34" i="1250"/>
  <c r="M34" i="1249"/>
  <c r="M34" i="1248"/>
  <c r="M34" i="1247"/>
  <c r="M34" i="1246"/>
  <c r="M34" i="1245"/>
  <c r="M34" i="1244"/>
  <c r="M34" i="1243"/>
  <c r="M34" i="1242"/>
  <c r="M34" i="1241"/>
  <c r="M34" i="1240"/>
  <c r="M34" i="1239"/>
  <c r="M34" i="1238"/>
  <c r="M34" i="1237"/>
  <c r="M34" i="1236"/>
  <c r="M34" i="1235"/>
  <c r="M34" i="1234"/>
  <c r="M34" i="1233"/>
  <c r="M34" i="1232"/>
  <c r="M34" i="1231"/>
  <c r="M34" i="1230"/>
  <c r="M34" i="1229"/>
  <c r="M34" i="1228"/>
  <c r="M34" i="1227"/>
  <c r="D34" i="1251"/>
  <c r="D34" i="1250"/>
  <c r="D34" i="1249"/>
  <c r="D34" i="1248"/>
  <c r="D34" i="1247"/>
  <c r="D34" i="1246"/>
  <c r="D34" i="1245"/>
  <c r="D34" i="1244"/>
  <c r="D34" i="1243"/>
  <c r="D34" i="1242"/>
  <c r="D34" i="1241"/>
  <c r="D34" i="1240"/>
  <c r="D34" i="1239"/>
  <c r="D34" i="1238"/>
  <c r="D34" i="1237"/>
  <c r="D34" i="1230"/>
  <c r="D34" i="1229"/>
  <c r="D34" i="1228"/>
  <c r="D34" i="1227"/>
  <c r="H34" i="1266"/>
  <c r="G34" i="1263"/>
  <c r="G34" i="1262"/>
  <c r="G34" i="1259"/>
  <c r="G34" i="1260"/>
  <c r="F34" i="1257"/>
  <c r="G34" i="1256"/>
  <c r="G34" i="1255"/>
  <c r="F34" i="1253"/>
  <c r="F34" i="1252"/>
  <c r="G34" i="1248"/>
  <c r="H34" i="1251"/>
  <c r="G34" i="1247"/>
  <c r="G34" i="1245"/>
  <c r="G34" i="1244"/>
  <c r="F34" i="1242"/>
  <c r="G34" i="1241"/>
  <c r="G34" i="1240"/>
  <c r="F34" i="1238"/>
  <c r="F34" i="1237"/>
  <c r="G34" i="1236"/>
  <c r="G34" i="1235"/>
  <c r="F34" i="1233"/>
  <c r="F34" i="1232"/>
  <c r="F34" i="1231"/>
  <c r="H34" i="1230"/>
  <c r="G34" i="1227"/>
  <c r="I35" i="1266"/>
  <c r="I35" i="1264"/>
  <c r="I35" i="1265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2"/>
  <c r="I35" i="1241"/>
  <c r="I35" i="1240"/>
  <c r="I35" i="1239"/>
  <c r="I35" i="1238"/>
  <c r="I35" i="1237"/>
  <c r="I35" i="1236"/>
  <c r="I35" i="1235"/>
  <c r="I35" i="1234"/>
  <c r="I35" i="1233"/>
  <c r="I35" i="1232"/>
  <c r="I35" i="1231"/>
  <c r="I35" i="1230"/>
  <c r="I35" i="1229"/>
  <c r="I35" i="1228"/>
  <c r="I35" i="1227"/>
  <c r="M35" i="1266"/>
  <c r="M35" i="1265"/>
  <c r="M35" i="1264"/>
  <c r="M35" i="1263"/>
  <c r="M35" i="1262"/>
  <c r="M35" i="1261"/>
  <c r="M35" i="1260"/>
  <c r="M35" i="1259"/>
  <c r="M35" i="1258"/>
  <c r="M35" i="1257"/>
  <c r="M35" i="1256"/>
  <c r="M35" i="1255"/>
  <c r="M35" i="1254"/>
  <c r="M35" i="1253"/>
  <c r="M35" i="1252"/>
  <c r="M35" i="1251"/>
  <c r="M35" i="1250"/>
  <c r="M35" i="1249"/>
  <c r="M35" i="1248"/>
  <c r="M35" i="1247"/>
  <c r="M35" i="1246"/>
  <c r="M35" i="1245"/>
  <c r="M35" i="1244"/>
  <c r="M35" i="1243"/>
  <c r="M35" i="1242"/>
  <c r="M35" i="1241"/>
  <c r="M35" i="1240"/>
  <c r="M35" i="1239"/>
  <c r="M35" i="1238"/>
  <c r="M35" i="1237"/>
  <c r="M35" i="1236"/>
  <c r="M35" i="1235"/>
  <c r="M35" i="1234"/>
  <c r="M35" i="1233"/>
  <c r="M35" i="1232"/>
  <c r="M35" i="1231"/>
  <c r="M35" i="1230"/>
  <c r="M35" i="1229"/>
  <c r="M35" i="1227"/>
  <c r="M35" i="1228"/>
  <c r="D35" i="1251"/>
  <c r="D35" i="1250"/>
  <c r="D35" i="1249"/>
  <c r="D35" i="1248"/>
  <c r="D35" i="1247"/>
  <c r="D35" i="1246"/>
  <c r="D35" i="1245"/>
  <c r="D35" i="1244"/>
  <c r="D35" i="1243"/>
  <c r="D35" i="1242"/>
  <c r="D35" i="1241"/>
  <c r="D35" i="1240"/>
  <c r="D35" i="1239"/>
  <c r="D35" i="1238"/>
  <c r="D35" i="1237"/>
  <c r="D35" i="1230"/>
  <c r="D35" i="1229"/>
  <c r="D35" i="1228"/>
  <c r="D35" i="1227"/>
  <c r="H35" i="1266"/>
  <c r="G35" i="1262"/>
  <c r="G35" i="1263"/>
  <c r="G35" i="1259"/>
  <c r="G35" i="1260"/>
  <c r="F35" i="1257"/>
  <c r="G35" i="1256"/>
  <c r="G35" i="1255"/>
  <c r="F35" i="1253"/>
  <c r="F35" i="1252"/>
  <c r="G35" i="1248"/>
  <c r="H35" i="1251"/>
  <c r="G35" i="1245"/>
  <c r="G35" i="1244"/>
  <c r="G35" i="1247"/>
  <c r="G35" i="1241"/>
  <c r="G35" i="1240"/>
  <c r="F35" i="1238"/>
  <c r="F35" i="1237"/>
  <c r="F35" i="1242"/>
  <c r="G35" i="1236"/>
  <c r="G35" i="1235"/>
  <c r="F35" i="1233"/>
  <c r="F35" i="1232"/>
  <c r="F35" i="1231"/>
  <c r="H35" i="1230"/>
  <c r="G35" i="1227"/>
  <c r="I36" i="1266"/>
  <c r="I36" i="1265"/>
  <c r="I36" i="1264"/>
  <c r="I36" i="1263"/>
  <c r="I36" i="1262"/>
  <c r="I36" i="1261"/>
  <c r="I36" i="1260"/>
  <c r="I36" i="1258"/>
  <c r="I36" i="1257"/>
  <c r="I36" i="1259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2"/>
  <c r="I36" i="1241"/>
  <c r="I36" i="1240"/>
  <c r="I36" i="1239"/>
  <c r="I36" i="1238"/>
  <c r="I36" i="1237"/>
  <c r="I36" i="1236"/>
  <c r="I36" i="1235"/>
  <c r="I36" i="1234"/>
  <c r="I36" i="1233"/>
  <c r="I36" i="1232"/>
  <c r="I36" i="1231"/>
  <c r="I36" i="1230"/>
  <c r="I36" i="1229"/>
  <c r="I36" i="1227"/>
  <c r="I36" i="1228"/>
  <c r="M36" i="1266"/>
  <c r="M36" i="1264"/>
  <c r="M36" i="1263"/>
  <c r="M36" i="1265"/>
  <c r="M36" i="1262"/>
  <c r="M36" i="1261"/>
  <c r="M36" i="1260"/>
  <c r="M36" i="1259"/>
  <c r="M36" i="1257"/>
  <c r="M36" i="1258"/>
  <c r="M36" i="1256"/>
  <c r="M36" i="1255"/>
  <c r="M36" i="1254"/>
  <c r="M36" i="1253"/>
  <c r="M36" i="1252"/>
  <c r="M36" i="1251"/>
  <c r="M36" i="1250"/>
  <c r="M36" i="1249"/>
  <c r="M36" i="1248"/>
  <c r="M36" i="1247"/>
  <c r="M36" i="1246"/>
  <c r="M36" i="1245"/>
  <c r="M36" i="1244"/>
  <c r="M36" i="1243"/>
  <c r="M36" i="1242"/>
  <c r="M36" i="1241"/>
  <c r="M36" i="1240"/>
  <c r="M36" i="1239"/>
  <c r="M36" i="1238"/>
  <c r="M36" i="1237"/>
  <c r="M36" i="1236"/>
  <c r="M36" i="1235"/>
  <c r="M36" i="1234"/>
  <c r="M36" i="1233"/>
  <c r="M36" i="1232"/>
  <c r="M36" i="1231"/>
  <c r="M36" i="1230"/>
  <c r="M36" i="1229"/>
  <c r="M36" i="1228"/>
  <c r="M36" i="1227"/>
  <c r="D36" i="1251"/>
  <c r="D36" i="1250"/>
  <c r="D36" i="1249"/>
  <c r="D36" i="1248"/>
  <c r="D36" i="1247"/>
  <c r="D36" i="1246"/>
  <c r="D36" i="1245"/>
  <c r="D36" i="1244"/>
  <c r="D36" i="1243"/>
  <c r="D36" i="1242"/>
  <c r="D36" i="1241"/>
  <c r="D36" i="1240"/>
  <c r="D36" i="1239"/>
  <c r="D36" i="1238"/>
  <c r="D36" i="1237"/>
  <c r="D36" i="1230"/>
  <c r="D36" i="1229"/>
  <c r="D36" i="1228"/>
  <c r="D36" i="1227"/>
  <c r="H36" i="1266"/>
  <c r="G36" i="1263"/>
  <c r="G36" i="1262"/>
  <c r="G36" i="1259"/>
  <c r="G36" i="1260"/>
  <c r="F36" i="1257"/>
  <c r="G36" i="1256"/>
  <c r="G36" i="1255"/>
  <c r="F36" i="1253"/>
  <c r="F36" i="1252"/>
  <c r="G36" i="1248"/>
  <c r="H36" i="1251"/>
  <c r="G36" i="1247"/>
  <c r="G36" i="1245"/>
  <c r="G36" i="1244"/>
  <c r="F36" i="1242"/>
  <c r="G36" i="1241"/>
  <c r="G36" i="1240"/>
  <c r="F36" i="1238"/>
  <c r="F36" i="1237"/>
  <c r="G36" i="1236"/>
  <c r="G36" i="1235"/>
  <c r="F36" i="1233"/>
  <c r="F36" i="1232"/>
  <c r="F36" i="1231"/>
  <c r="H36" i="1230"/>
  <c r="G36" i="122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2"/>
  <c r="I37" i="1241"/>
  <c r="I37" i="1240"/>
  <c r="I37" i="1239"/>
  <c r="I37" i="1238"/>
  <c r="I37" i="1237"/>
  <c r="I37" i="1236"/>
  <c r="I37" i="1235"/>
  <c r="I37" i="1234"/>
  <c r="I37" i="1233"/>
  <c r="I37" i="1232"/>
  <c r="I37" i="1231"/>
  <c r="I37" i="1230"/>
  <c r="I37" i="1229"/>
  <c r="I37" i="1227"/>
  <c r="I37" i="1228"/>
  <c r="M37" i="1266"/>
  <c r="M37" i="1265"/>
  <c r="M37" i="1264"/>
  <c r="M37" i="1263"/>
  <c r="M37" i="1262"/>
  <c r="M37" i="1261"/>
  <c r="M37" i="1260"/>
  <c r="M37" i="1258"/>
  <c r="M37" i="1257"/>
  <c r="M37" i="1259"/>
  <c r="M37" i="1256"/>
  <c r="M37" i="1255"/>
  <c r="M37" i="1254"/>
  <c r="M37" i="1253"/>
  <c r="M37" i="1252"/>
  <c r="M37" i="1251"/>
  <c r="M37" i="1250"/>
  <c r="M37" i="1249"/>
  <c r="M37" i="1248"/>
  <c r="M37" i="1247"/>
  <c r="M37" i="1246"/>
  <c r="M37" i="1245"/>
  <c r="M37" i="1244"/>
  <c r="M37" i="1243"/>
  <c r="M37" i="1242"/>
  <c r="M37" i="1241"/>
  <c r="M37" i="1240"/>
  <c r="M37" i="1239"/>
  <c r="M37" i="1238"/>
  <c r="M37" i="1237"/>
  <c r="M37" i="1236"/>
  <c r="M37" i="1235"/>
  <c r="M37" i="1234"/>
  <c r="M37" i="1233"/>
  <c r="M37" i="1232"/>
  <c r="M37" i="1231"/>
  <c r="M37" i="1230"/>
  <c r="M37" i="1229"/>
  <c r="M37" i="1227"/>
  <c r="M37" i="1228"/>
  <c r="D37" i="1251"/>
  <c r="D37" i="1250"/>
  <c r="D37" i="1249"/>
  <c r="D37" i="1248"/>
  <c r="D37" i="1247"/>
  <c r="D37" i="1246"/>
  <c r="D37" i="1245"/>
  <c r="D37" i="1244"/>
  <c r="D37" i="1243"/>
  <c r="D37" i="1242"/>
  <c r="D37" i="1241"/>
  <c r="D37" i="1240"/>
  <c r="D37" i="1239"/>
  <c r="D37" i="1238"/>
  <c r="D37" i="1237"/>
  <c r="D37" i="1230"/>
  <c r="D37" i="1229"/>
  <c r="D37" i="1228"/>
  <c r="D37" i="1227"/>
  <c r="H37" i="1266"/>
  <c r="G37" i="1263"/>
  <c r="G37" i="1262"/>
  <c r="G37" i="1259"/>
  <c r="G37" i="1260"/>
  <c r="F37" i="1257"/>
  <c r="G37" i="1256"/>
  <c r="G37" i="1255"/>
  <c r="F37" i="1253"/>
  <c r="F37" i="1252"/>
  <c r="G37" i="1248"/>
  <c r="H37" i="1251"/>
  <c r="G37" i="1245"/>
  <c r="G37" i="1244"/>
  <c r="G37" i="1247"/>
  <c r="G37" i="1241"/>
  <c r="G37" i="1240"/>
  <c r="F37" i="1238"/>
  <c r="F37" i="1237"/>
  <c r="F37" i="1242"/>
  <c r="G37" i="1236"/>
  <c r="G37" i="1235"/>
  <c r="F37" i="1233"/>
  <c r="F37" i="1232"/>
  <c r="F37" i="1231"/>
  <c r="H37" i="1230"/>
  <c r="G37" i="1227"/>
  <c r="I38" i="1266"/>
  <c r="I38" i="1265"/>
  <c r="I38" i="1264"/>
  <c r="I38" i="1263"/>
  <c r="I38" i="1262"/>
  <c r="I38" i="1261"/>
  <c r="I38" i="1260"/>
  <c r="I38" i="1258"/>
  <c r="I38" i="1259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2"/>
  <c r="I38" i="1241"/>
  <c r="I38" i="1240"/>
  <c r="I38" i="1239"/>
  <c r="I38" i="1238"/>
  <c r="I38" i="1237"/>
  <c r="I38" i="1236"/>
  <c r="I38" i="1235"/>
  <c r="I38" i="1234"/>
  <c r="I38" i="1233"/>
  <c r="I38" i="1232"/>
  <c r="I38" i="1231"/>
  <c r="I38" i="1230"/>
  <c r="I38" i="1229"/>
  <c r="I38" i="1228"/>
  <c r="I38" i="1227"/>
  <c r="M38" i="1266"/>
  <c r="M38" i="1265"/>
  <c r="M38" i="1264"/>
  <c r="M38" i="1263"/>
  <c r="M38" i="1262"/>
  <c r="M38" i="1261"/>
  <c r="M38" i="1260"/>
  <c r="M38" i="1259"/>
  <c r="M38" i="1258"/>
  <c r="M38" i="1257"/>
  <c r="M38" i="1256"/>
  <c r="M38" i="1255"/>
  <c r="M38" i="1254"/>
  <c r="M38" i="1253"/>
  <c r="M38" i="1252"/>
  <c r="M38" i="1251"/>
  <c r="M38" i="1250"/>
  <c r="M38" i="1249"/>
  <c r="M38" i="1248"/>
  <c r="M38" i="1247"/>
  <c r="M38" i="1246"/>
  <c r="M38" i="1245"/>
  <c r="M38" i="1244"/>
  <c r="M38" i="1243"/>
  <c r="M38" i="1242"/>
  <c r="M38" i="1241"/>
  <c r="M38" i="1240"/>
  <c r="M38" i="1239"/>
  <c r="M38" i="1238"/>
  <c r="M38" i="1237"/>
  <c r="M38" i="1236"/>
  <c r="M38" i="1235"/>
  <c r="M38" i="1234"/>
  <c r="M38" i="1233"/>
  <c r="M38" i="1232"/>
  <c r="M38" i="1231"/>
  <c r="M38" i="1230"/>
  <c r="M38" i="1229"/>
  <c r="M38" i="1227"/>
  <c r="M38" i="1228"/>
  <c r="D38" i="1251"/>
  <c r="D38" i="1250"/>
  <c r="D38" i="1249"/>
  <c r="D38" i="1248"/>
  <c r="D38" i="1247"/>
  <c r="D38" i="1246"/>
  <c r="D38" i="1245"/>
  <c r="D38" i="1244"/>
  <c r="D38" i="1243"/>
  <c r="D38" i="1242"/>
  <c r="D38" i="1241"/>
  <c r="D38" i="1240"/>
  <c r="D38" i="1239"/>
  <c r="D38" i="1238"/>
  <c r="D38" i="1237"/>
  <c r="D38" i="1230"/>
  <c r="D38" i="1229"/>
  <c r="D38" i="1228"/>
  <c r="D38" i="1227"/>
  <c r="H38" i="1266"/>
  <c r="G38" i="1263"/>
  <c r="G38" i="1262"/>
  <c r="G38" i="1259"/>
  <c r="G38" i="1260"/>
  <c r="F38" i="1257"/>
  <c r="G38" i="1256"/>
  <c r="G38" i="1255"/>
  <c r="F38" i="1253"/>
  <c r="F38" i="1252"/>
  <c r="G38" i="1248"/>
  <c r="H38" i="1251"/>
  <c r="G38" i="1247"/>
  <c r="G38" i="1245"/>
  <c r="G38" i="1244"/>
  <c r="F38" i="1242"/>
  <c r="G38" i="1241"/>
  <c r="G38" i="1240"/>
  <c r="F38" i="1238"/>
  <c r="F38" i="1237"/>
  <c r="G38" i="1236"/>
  <c r="G38" i="1235"/>
  <c r="F38" i="1233"/>
  <c r="F38" i="1232"/>
  <c r="F38" i="1231"/>
  <c r="H38" i="1230"/>
  <c r="G38" i="1227"/>
  <c r="I39" i="1266"/>
  <c r="I39" i="1264"/>
  <c r="I39" i="1265"/>
  <c r="I39" i="1263"/>
  <c r="I39" i="1262"/>
  <c r="I39" i="1261"/>
  <c r="I39" i="1260"/>
  <c r="I39" i="1259"/>
  <c r="I39" i="1257"/>
  <c r="I39" i="1258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2"/>
  <c r="I39" i="1241"/>
  <c r="I39" i="1240"/>
  <c r="I39" i="1239"/>
  <c r="I39" i="1238"/>
  <c r="I39" i="1237"/>
  <c r="I39" i="1236"/>
  <c r="I39" i="1235"/>
  <c r="I39" i="1234"/>
  <c r="I39" i="1233"/>
  <c r="I39" i="1232"/>
  <c r="I39" i="1231"/>
  <c r="I39" i="1230"/>
  <c r="I39" i="1229"/>
  <c r="I39" i="1228"/>
  <c r="I39" i="1227"/>
  <c r="M39" i="1266"/>
  <c r="M39" i="1265"/>
  <c r="M39" i="1264"/>
  <c r="M39" i="1263"/>
  <c r="M39" i="1262"/>
  <c r="M39" i="1261"/>
  <c r="M39" i="1260"/>
  <c r="M39" i="1258"/>
  <c r="M39" i="1259"/>
  <c r="M39" i="1257"/>
  <c r="M39" i="1256"/>
  <c r="M39" i="1255"/>
  <c r="M39" i="1254"/>
  <c r="M39" i="1253"/>
  <c r="M39" i="1252"/>
  <c r="M39" i="1251"/>
  <c r="M39" i="1250"/>
  <c r="M39" i="1249"/>
  <c r="M39" i="1248"/>
  <c r="M39" i="1247"/>
  <c r="M39" i="1246"/>
  <c r="M39" i="1245"/>
  <c r="M39" i="1244"/>
  <c r="M39" i="1243"/>
  <c r="M39" i="1242"/>
  <c r="M39" i="1241"/>
  <c r="M39" i="1240"/>
  <c r="M39" i="1239"/>
  <c r="M39" i="1238"/>
  <c r="M39" i="1237"/>
  <c r="M39" i="1236"/>
  <c r="M39" i="1235"/>
  <c r="M39" i="1234"/>
  <c r="M39" i="1233"/>
  <c r="M39" i="1232"/>
  <c r="M39" i="1231"/>
  <c r="M39" i="1230"/>
  <c r="M39" i="1229"/>
  <c r="M39" i="1227"/>
  <c r="M39" i="1228"/>
  <c r="D39" i="1251"/>
  <c r="D39" i="1250"/>
  <c r="D39" i="1249"/>
  <c r="D39" i="1248"/>
  <c r="D39" i="1247"/>
  <c r="D39" i="1246"/>
  <c r="D39" i="1245"/>
  <c r="D39" i="1244"/>
  <c r="D39" i="1243"/>
  <c r="D39" i="1242"/>
  <c r="D39" i="1241"/>
  <c r="D39" i="1240"/>
  <c r="D39" i="1239"/>
  <c r="D39" i="1238"/>
  <c r="D39" i="1237"/>
  <c r="D39" i="1230"/>
  <c r="D39" i="1229"/>
  <c r="D39" i="1228"/>
  <c r="D39" i="1227"/>
  <c r="H39" i="1266"/>
  <c r="G39" i="1262"/>
  <c r="G39" i="1263"/>
  <c r="G39" i="1259"/>
  <c r="G39" i="1260"/>
  <c r="F39" i="1257"/>
  <c r="G39" i="1256"/>
  <c r="G39" i="1255"/>
  <c r="F39" i="1253"/>
  <c r="F39" i="1252"/>
  <c r="G39" i="1248"/>
  <c r="H39" i="1251"/>
  <c r="G39" i="1247"/>
  <c r="G39" i="1245"/>
  <c r="G39" i="1244"/>
  <c r="G39" i="1241"/>
  <c r="G39" i="1240"/>
  <c r="F39" i="1238"/>
  <c r="F39" i="1237"/>
  <c r="F39" i="1242"/>
  <c r="G39" i="1236"/>
  <c r="G39" i="1235"/>
  <c r="F39" i="1233"/>
  <c r="F39" i="1232"/>
  <c r="F39" i="1231"/>
  <c r="H39" i="1230"/>
  <c r="G39" i="1227"/>
  <c r="I40" i="1266"/>
  <c r="I40" i="1265"/>
  <c r="I40" i="1264"/>
  <c r="I40" i="1263"/>
  <c r="I40" i="1262"/>
  <c r="I40" i="1261"/>
  <c r="I40" i="1260"/>
  <c r="I40" i="1258"/>
  <c r="I40" i="1257"/>
  <c r="I40" i="1259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2"/>
  <c r="I40" i="1241"/>
  <c r="I40" i="1240"/>
  <c r="I40" i="1239"/>
  <c r="I40" i="1238"/>
  <c r="I40" i="1237"/>
  <c r="I40" i="1236"/>
  <c r="I40" i="1235"/>
  <c r="I40" i="1234"/>
  <c r="I40" i="1233"/>
  <c r="I40" i="1232"/>
  <c r="I40" i="1231"/>
  <c r="I40" i="1230"/>
  <c r="I40" i="1229"/>
  <c r="I40" i="1228"/>
  <c r="I40" i="1227"/>
  <c r="M40" i="1266"/>
  <c r="M40" i="1264"/>
  <c r="M40" i="1265"/>
  <c r="M40" i="1263"/>
  <c r="M40" i="1262"/>
  <c r="M40" i="1261"/>
  <c r="M40" i="1260"/>
  <c r="M40" i="1259"/>
  <c r="M40" i="1257"/>
  <c r="M40" i="1258"/>
  <c r="M40" i="1256"/>
  <c r="M40" i="1255"/>
  <c r="M40" i="1254"/>
  <c r="M40" i="1253"/>
  <c r="M40" i="1252"/>
  <c r="M40" i="1251"/>
  <c r="M40" i="1250"/>
  <c r="M40" i="1249"/>
  <c r="M40" i="1248"/>
  <c r="M40" i="1247"/>
  <c r="M40" i="1246"/>
  <c r="M40" i="1245"/>
  <c r="M40" i="1244"/>
  <c r="M40" i="1243"/>
  <c r="M40" i="1242"/>
  <c r="M40" i="1241"/>
  <c r="M40" i="1240"/>
  <c r="M40" i="1239"/>
  <c r="M40" i="1238"/>
  <c r="M40" i="1237"/>
  <c r="M40" i="1236"/>
  <c r="M40" i="1235"/>
  <c r="M40" i="1234"/>
  <c r="M40" i="1233"/>
  <c r="M40" i="1232"/>
  <c r="M40" i="1231"/>
  <c r="M40" i="1230"/>
  <c r="M40" i="1229"/>
  <c r="M40" i="1228"/>
  <c r="M40" i="1227"/>
  <c r="D40" i="1251"/>
  <c r="D40" i="1250"/>
  <c r="D40" i="1249"/>
  <c r="D40" i="1248"/>
  <c r="D40" i="1247"/>
  <c r="D40" i="1246"/>
  <c r="D40" i="1245"/>
  <c r="D40" i="1244"/>
  <c r="D40" i="1243"/>
  <c r="D40" i="1242"/>
  <c r="D40" i="1241"/>
  <c r="D40" i="1240"/>
  <c r="D40" i="1239"/>
  <c r="D40" i="1238"/>
  <c r="D40" i="1237"/>
  <c r="D40" i="1230"/>
  <c r="D40" i="1229"/>
  <c r="D40" i="1228"/>
  <c r="D40" i="1227"/>
  <c r="H40" i="1266"/>
  <c r="G40" i="1262"/>
  <c r="G40" i="1263"/>
  <c r="G40" i="1259"/>
  <c r="G40" i="1260"/>
  <c r="F40" i="1257"/>
  <c r="G40" i="1256"/>
  <c r="G40" i="1255"/>
  <c r="F40" i="1253"/>
  <c r="F40" i="1252"/>
  <c r="G40" i="1248"/>
  <c r="G40" i="1247"/>
  <c r="H40" i="1251"/>
  <c r="G40" i="1245"/>
  <c r="G40" i="1244"/>
  <c r="F40" i="1242"/>
  <c r="G40" i="1241"/>
  <c r="G40" i="1240"/>
  <c r="F40" i="1238"/>
  <c r="F40" i="1237"/>
  <c r="G40" i="1236"/>
  <c r="G40" i="1235"/>
  <c r="F40" i="1233"/>
  <c r="F40" i="1232"/>
  <c r="F40" i="1231"/>
  <c r="H40" i="1230"/>
  <c r="G40" i="122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2"/>
  <c r="I41" i="1241"/>
  <c r="I41" i="1240"/>
  <c r="I41" i="1239"/>
  <c r="I41" i="1238"/>
  <c r="I41" i="1237"/>
  <c r="I41" i="1236"/>
  <c r="I41" i="1235"/>
  <c r="I41" i="1234"/>
  <c r="I41" i="1233"/>
  <c r="I41" i="1232"/>
  <c r="I41" i="1231"/>
  <c r="I41" i="1230"/>
  <c r="I41" i="1229"/>
  <c r="I41" i="1228"/>
  <c r="I41" i="1227"/>
  <c r="M41" i="1266"/>
  <c r="M41" i="1265"/>
  <c r="M41" i="1264"/>
  <c r="M41" i="1263"/>
  <c r="M41" i="1262"/>
  <c r="M41" i="1261"/>
  <c r="M41" i="1260"/>
  <c r="M41" i="1258"/>
  <c r="M41" i="1257"/>
  <c r="M41" i="1259"/>
  <c r="M41" i="1256"/>
  <c r="M41" i="1255"/>
  <c r="M41" i="1254"/>
  <c r="M41" i="1253"/>
  <c r="M41" i="1252"/>
  <c r="M41" i="1251"/>
  <c r="M41" i="1250"/>
  <c r="M41" i="1249"/>
  <c r="M41" i="1248"/>
  <c r="M41" i="1247"/>
  <c r="M41" i="1246"/>
  <c r="M41" i="1245"/>
  <c r="M41" i="1244"/>
  <c r="M41" i="1243"/>
  <c r="M41" i="1242"/>
  <c r="M41" i="1241"/>
  <c r="M41" i="1240"/>
  <c r="M41" i="1239"/>
  <c r="M41" i="1238"/>
  <c r="M41" i="1237"/>
  <c r="M41" i="1236"/>
  <c r="M41" i="1235"/>
  <c r="M41" i="1234"/>
  <c r="M41" i="1233"/>
  <c r="M41" i="1232"/>
  <c r="M41" i="1231"/>
  <c r="M41" i="1230"/>
  <c r="M41" i="1229"/>
  <c r="M41" i="1228"/>
  <c r="M41" i="1227"/>
  <c r="D41" i="1251"/>
  <c r="D41" i="1250"/>
  <c r="D41" i="1249"/>
  <c r="D41" i="1248"/>
  <c r="D41" i="1247"/>
  <c r="D41" i="1246"/>
  <c r="D41" i="1245"/>
  <c r="D41" i="1244"/>
  <c r="D41" i="1243"/>
  <c r="D41" i="1242"/>
  <c r="D41" i="1241"/>
  <c r="D41" i="1240"/>
  <c r="D41" i="1239"/>
  <c r="D41" i="1238"/>
  <c r="D41" i="1237"/>
  <c r="D41" i="1230"/>
  <c r="D41" i="1229"/>
  <c r="D41" i="1228"/>
  <c r="D41" i="1227"/>
  <c r="H41" i="1266"/>
  <c r="G41" i="1263"/>
  <c r="G41" i="1262"/>
  <c r="G41" i="1259"/>
  <c r="G41" i="1260"/>
  <c r="F41" i="1257"/>
  <c r="G41" i="1256"/>
  <c r="G41" i="1255"/>
  <c r="F41" i="1253"/>
  <c r="F41" i="1252"/>
  <c r="G41" i="1248"/>
  <c r="G41" i="1247"/>
  <c r="H41" i="1251"/>
  <c r="G41" i="1245"/>
  <c r="G41" i="1244"/>
  <c r="G41" i="1241"/>
  <c r="G41" i="1240"/>
  <c r="F41" i="1238"/>
  <c r="F41" i="1237"/>
  <c r="F41" i="1242"/>
  <c r="G41" i="1236"/>
  <c r="G41" i="1235"/>
  <c r="F41" i="1233"/>
  <c r="F41" i="1232"/>
  <c r="F41" i="1231"/>
  <c r="H41" i="1230"/>
  <c r="G41" i="1227"/>
  <c r="I42" i="1266"/>
  <c r="I42" i="1265"/>
  <c r="I42" i="1264"/>
  <c r="I42" i="1263"/>
  <c r="I42" i="1262"/>
  <c r="I42" i="1261"/>
  <c r="I42" i="1260"/>
  <c r="I42" i="1258"/>
  <c r="I42" i="1259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2"/>
  <c r="I42" i="1241"/>
  <c r="I42" i="1240"/>
  <c r="I42" i="1239"/>
  <c r="I42" i="1238"/>
  <c r="I42" i="1237"/>
  <c r="I42" i="1236"/>
  <c r="I42" i="1235"/>
  <c r="I42" i="1234"/>
  <c r="I42" i="1233"/>
  <c r="I42" i="1232"/>
  <c r="I42" i="1231"/>
  <c r="I42" i="1230"/>
  <c r="I42" i="1229"/>
  <c r="I42" i="1228"/>
  <c r="I42" i="1227"/>
  <c r="M42" i="1266"/>
  <c r="M42" i="1265"/>
  <c r="M42" i="1264"/>
  <c r="M42" i="1263"/>
  <c r="M42" i="1262"/>
  <c r="M42" i="1261"/>
  <c r="M42" i="1260"/>
  <c r="M42" i="1259"/>
  <c r="M42" i="1258"/>
  <c r="M42" i="1257"/>
  <c r="M42" i="1256"/>
  <c r="M42" i="1255"/>
  <c r="M42" i="1254"/>
  <c r="M42" i="1253"/>
  <c r="M42" i="1252"/>
  <c r="M42" i="1251"/>
  <c r="M42" i="1250"/>
  <c r="M42" i="1249"/>
  <c r="M42" i="1248"/>
  <c r="M42" i="1247"/>
  <c r="M42" i="1246"/>
  <c r="M42" i="1245"/>
  <c r="M42" i="1244"/>
  <c r="M42" i="1243"/>
  <c r="M42" i="1242"/>
  <c r="M42" i="1241"/>
  <c r="M42" i="1240"/>
  <c r="M42" i="1239"/>
  <c r="M42" i="1238"/>
  <c r="M42" i="1237"/>
  <c r="M42" i="1236"/>
  <c r="M42" i="1235"/>
  <c r="M42" i="1234"/>
  <c r="M42" i="1233"/>
  <c r="M42" i="1232"/>
  <c r="M42" i="1231"/>
  <c r="M42" i="1230"/>
  <c r="M42" i="1229"/>
  <c r="M42" i="1228"/>
  <c r="M42" i="1227"/>
  <c r="D42" i="1251"/>
  <c r="D42" i="1250"/>
  <c r="D42" i="1249"/>
  <c r="D42" i="1248"/>
  <c r="D42" i="1247"/>
  <c r="D42" i="1246"/>
  <c r="D42" i="1245"/>
  <c r="D42" i="1244"/>
  <c r="D42" i="1243"/>
  <c r="D42" i="1242"/>
  <c r="D42" i="1241"/>
  <c r="D42" i="1240"/>
  <c r="D42" i="1239"/>
  <c r="D42" i="1238"/>
  <c r="D42" i="1237"/>
  <c r="D42" i="1230"/>
  <c r="D42" i="1229"/>
  <c r="D42" i="1228"/>
  <c r="D42" i="1227"/>
  <c r="H42" i="1266"/>
  <c r="G42" i="1263"/>
  <c r="G42" i="1262"/>
  <c r="G42" i="1259"/>
  <c r="G42" i="1260"/>
  <c r="F42" i="1257"/>
  <c r="G42" i="1256"/>
  <c r="G42" i="1255"/>
  <c r="F42" i="1253"/>
  <c r="F42" i="1252"/>
  <c r="G42" i="1248"/>
  <c r="G42" i="1247"/>
  <c r="H42" i="1251"/>
  <c r="G42" i="1245"/>
  <c r="G42" i="1244"/>
  <c r="F42" i="1242"/>
  <c r="G42" i="1241"/>
  <c r="G42" i="1240"/>
  <c r="F42" i="1238"/>
  <c r="F42" i="1237"/>
  <c r="G42" i="1236"/>
  <c r="G42" i="1235"/>
  <c r="F42" i="1233"/>
  <c r="F42" i="1232"/>
  <c r="F42" i="1231"/>
  <c r="H42" i="1230"/>
  <c r="G42" i="1227"/>
  <c r="I43" i="1266"/>
  <c r="I43" i="1264"/>
  <c r="I43" i="1263"/>
  <c r="I43" i="1265"/>
  <c r="I43" i="1262"/>
  <c r="I43" i="1261"/>
  <c r="I43" i="1260"/>
  <c r="I43" i="1259"/>
  <c r="I43" i="1257"/>
  <c r="I43" i="1258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2"/>
  <c r="I43" i="1241"/>
  <c r="I43" i="1240"/>
  <c r="I43" i="1239"/>
  <c r="I43" i="1238"/>
  <c r="I43" i="1237"/>
  <c r="I43" i="1236"/>
  <c r="I43" i="1235"/>
  <c r="I43" i="1234"/>
  <c r="I43" i="1233"/>
  <c r="I43" i="1232"/>
  <c r="I43" i="1231"/>
  <c r="I43" i="1230"/>
  <c r="I43" i="1229"/>
  <c r="I43" i="1228"/>
  <c r="I43" i="1227"/>
  <c r="M43" i="1266"/>
  <c r="M43" i="1265"/>
  <c r="M43" i="1264"/>
  <c r="M43" i="1263"/>
  <c r="M43" i="1262"/>
  <c r="M43" i="1261"/>
  <c r="M43" i="1260"/>
  <c r="M43" i="1258"/>
  <c r="M43" i="1259"/>
  <c r="M43" i="1257"/>
  <c r="M43" i="1256"/>
  <c r="M43" i="1255"/>
  <c r="M43" i="1254"/>
  <c r="M43" i="1253"/>
  <c r="M43" i="1252"/>
  <c r="M43" i="1251"/>
  <c r="M43" i="1250"/>
  <c r="M43" i="1249"/>
  <c r="M43" i="1248"/>
  <c r="M43" i="1247"/>
  <c r="M43" i="1246"/>
  <c r="M43" i="1245"/>
  <c r="M43" i="1244"/>
  <c r="M43" i="1243"/>
  <c r="M43" i="1242"/>
  <c r="M43" i="1241"/>
  <c r="M43" i="1240"/>
  <c r="M43" i="1239"/>
  <c r="M43" i="1238"/>
  <c r="M43" i="1237"/>
  <c r="M43" i="1236"/>
  <c r="M43" i="1235"/>
  <c r="M43" i="1234"/>
  <c r="M43" i="1233"/>
  <c r="M43" i="1232"/>
  <c r="M43" i="1231"/>
  <c r="M43" i="1230"/>
  <c r="M43" i="1229"/>
  <c r="M43" i="1228"/>
  <c r="M43" i="1227"/>
  <c r="D43" i="1251"/>
  <c r="D43" i="1250"/>
  <c r="D43" i="1249"/>
  <c r="D43" i="1248"/>
  <c r="D43" i="1247"/>
  <c r="D43" i="1246"/>
  <c r="D43" i="1245"/>
  <c r="D43" i="1244"/>
  <c r="D43" i="1243"/>
  <c r="D43" i="1242"/>
  <c r="D43" i="1241"/>
  <c r="D43" i="1240"/>
  <c r="D43" i="1239"/>
  <c r="D43" i="1238"/>
  <c r="D43" i="1237"/>
  <c r="D43" i="1230"/>
  <c r="D43" i="1229"/>
  <c r="D43" i="1228"/>
  <c r="D43" i="1227"/>
  <c r="H43" i="1266"/>
  <c r="G43" i="1262"/>
  <c r="G43" i="1263"/>
  <c r="G43" i="1259"/>
  <c r="G43" i="1260"/>
  <c r="F43" i="1257"/>
  <c r="G43" i="1256"/>
  <c r="G43" i="1255"/>
  <c r="F43" i="1253"/>
  <c r="F43" i="1252"/>
  <c r="G43" i="1248"/>
  <c r="G43" i="1247"/>
  <c r="H43" i="1251"/>
  <c r="G43" i="1245"/>
  <c r="G43" i="1244"/>
  <c r="F43" i="1242"/>
  <c r="G43" i="1241"/>
  <c r="G43" i="1240"/>
  <c r="F43" i="1238"/>
  <c r="F43" i="1237"/>
  <c r="G43" i="1236"/>
  <c r="G43" i="1235"/>
  <c r="F43" i="1233"/>
  <c r="F43" i="1232"/>
  <c r="F43" i="1231"/>
  <c r="H43" i="1230"/>
  <c r="G43" i="1227"/>
  <c r="I44" i="1266"/>
  <c r="I44" i="1265"/>
  <c r="I44" i="1264"/>
  <c r="I44" i="1263"/>
  <c r="I44" i="1262"/>
  <c r="I44" i="1261"/>
  <c r="I44" i="1260"/>
  <c r="I44" i="1258"/>
  <c r="I44" i="1257"/>
  <c r="I44" i="1259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2"/>
  <c r="I44" i="1241"/>
  <c r="I44" i="1240"/>
  <c r="I44" i="1239"/>
  <c r="I44" i="1238"/>
  <c r="I44" i="1237"/>
  <c r="I44" i="1236"/>
  <c r="I44" i="1235"/>
  <c r="I44" i="1234"/>
  <c r="I44" i="1233"/>
  <c r="I44" i="1232"/>
  <c r="I44" i="1231"/>
  <c r="I44" i="1230"/>
  <c r="I44" i="1229"/>
  <c r="I44" i="1228"/>
  <c r="I44" i="1227"/>
  <c r="M44" i="1266"/>
  <c r="M44" i="1264"/>
  <c r="M44" i="1265"/>
  <c r="M44" i="1263"/>
  <c r="M44" i="1262"/>
  <c r="M44" i="1261"/>
  <c r="M44" i="1260"/>
  <c r="M44" i="1259"/>
  <c r="M44" i="1257"/>
  <c r="M44" i="1258"/>
  <c r="M44" i="1256"/>
  <c r="M44" i="1255"/>
  <c r="M44" i="1254"/>
  <c r="M44" i="1253"/>
  <c r="M44" i="1252"/>
  <c r="M44" i="1251"/>
  <c r="M44" i="1250"/>
  <c r="M44" i="1249"/>
  <c r="M44" i="1248"/>
  <c r="M44" i="1247"/>
  <c r="M44" i="1246"/>
  <c r="M44" i="1245"/>
  <c r="M44" i="1244"/>
  <c r="M44" i="1243"/>
  <c r="M44" i="1242"/>
  <c r="M44" i="1241"/>
  <c r="M44" i="1240"/>
  <c r="M44" i="1239"/>
  <c r="M44" i="1238"/>
  <c r="M44" i="1237"/>
  <c r="M44" i="1236"/>
  <c r="M44" i="1235"/>
  <c r="M44" i="1234"/>
  <c r="M44" i="1233"/>
  <c r="M44" i="1232"/>
  <c r="M44" i="1231"/>
  <c r="M44" i="1230"/>
  <c r="M44" i="1229"/>
  <c r="M44" i="1228"/>
  <c r="M44" i="1227"/>
  <c r="D44" i="1251"/>
  <c r="D44" i="1250"/>
  <c r="D44" i="1249"/>
  <c r="D44" i="1248"/>
  <c r="D44" i="1247"/>
  <c r="D44" i="1246"/>
  <c r="D44" i="1245"/>
  <c r="D44" i="1244"/>
  <c r="D44" i="1243"/>
  <c r="D44" i="1242"/>
  <c r="D44" i="1241"/>
  <c r="D44" i="1240"/>
  <c r="D44" i="1239"/>
  <c r="D44" i="1238"/>
  <c r="D44" i="1237"/>
  <c r="D44" i="1230"/>
  <c r="D44" i="1229"/>
  <c r="D44" i="1228"/>
  <c r="D44" i="1227"/>
  <c r="H44" i="1266"/>
  <c r="G44" i="1262"/>
  <c r="G44" i="1263"/>
  <c r="G44" i="1259"/>
  <c r="G44" i="1260"/>
  <c r="F44" i="1257"/>
  <c r="G44" i="1256"/>
  <c r="G44" i="1255"/>
  <c r="F44" i="1253"/>
  <c r="F44" i="1252"/>
  <c r="G44" i="1248"/>
  <c r="G44" i="1247"/>
  <c r="H44" i="1251"/>
  <c r="G44" i="1245"/>
  <c r="G44" i="1244"/>
  <c r="F44" i="1242"/>
  <c r="G44" i="1241"/>
  <c r="G44" i="1240"/>
  <c r="F44" i="1238"/>
  <c r="F44" i="1237"/>
  <c r="G44" i="1236"/>
  <c r="G44" i="1235"/>
  <c r="F44" i="1233"/>
  <c r="F44" i="1232"/>
  <c r="F44" i="1231"/>
  <c r="H44" i="1230"/>
  <c r="G44" i="122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2"/>
  <c r="I45" i="1241"/>
  <c r="I45" i="1240"/>
  <c r="I45" i="1239"/>
  <c r="I45" i="1238"/>
  <c r="I45" i="1237"/>
  <c r="I45" i="1236"/>
  <c r="I45" i="1235"/>
  <c r="I45" i="1234"/>
  <c r="I45" i="1233"/>
  <c r="I45" i="1232"/>
  <c r="I45" i="1231"/>
  <c r="I45" i="1230"/>
  <c r="I45" i="1229"/>
  <c r="I45" i="1228"/>
  <c r="I45" i="1227"/>
  <c r="M45" i="1266"/>
  <c r="M45" i="1265"/>
  <c r="M45" i="1264"/>
  <c r="M45" i="1263"/>
  <c r="M45" i="1262"/>
  <c r="M45" i="1261"/>
  <c r="M45" i="1260"/>
  <c r="M45" i="1258"/>
  <c r="M45" i="1257"/>
  <c r="M45" i="1259"/>
  <c r="M45" i="1256"/>
  <c r="M45" i="1255"/>
  <c r="M45" i="1254"/>
  <c r="M45" i="1253"/>
  <c r="M45" i="1252"/>
  <c r="M45" i="1251"/>
  <c r="M45" i="1250"/>
  <c r="M45" i="1249"/>
  <c r="M45" i="1248"/>
  <c r="M45" i="1247"/>
  <c r="M45" i="1246"/>
  <c r="M45" i="1245"/>
  <c r="M45" i="1244"/>
  <c r="M45" i="1243"/>
  <c r="M45" i="1242"/>
  <c r="M45" i="1241"/>
  <c r="M45" i="1240"/>
  <c r="M45" i="1239"/>
  <c r="M45" i="1238"/>
  <c r="M45" i="1237"/>
  <c r="M45" i="1236"/>
  <c r="M45" i="1235"/>
  <c r="M45" i="1234"/>
  <c r="M45" i="1233"/>
  <c r="M45" i="1232"/>
  <c r="M45" i="1231"/>
  <c r="M45" i="1230"/>
  <c r="M45" i="1229"/>
  <c r="M45" i="1228"/>
  <c r="M45" i="1227"/>
  <c r="D45" i="1251"/>
  <c r="D45" i="1250"/>
  <c r="D45" i="1249"/>
  <c r="D45" i="1248"/>
  <c r="D45" i="1247"/>
  <c r="D45" i="1246"/>
  <c r="D45" i="1245"/>
  <c r="D45" i="1244"/>
  <c r="D45" i="1243"/>
  <c r="D45" i="1242"/>
  <c r="D45" i="1241"/>
  <c r="D45" i="1240"/>
  <c r="D45" i="1239"/>
  <c r="D45" i="1238"/>
  <c r="D45" i="1237"/>
  <c r="D45" i="1230"/>
  <c r="D45" i="1229"/>
  <c r="D45" i="1228"/>
  <c r="D45" i="1227"/>
  <c r="H45" i="1266"/>
  <c r="G45" i="1263"/>
  <c r="G45" i="1262"/>
  <c r="G45" i="1259"/>
  <c r="G45" i="1260"/>
  <c r="F45" i="1257"/>
  <c r="G45" i="1256"/>
  <c r="G45" i="1255"/>
  <c r="F45" i="1253"/>
  <c r="F45" i="1252"/>
  <c r="G45" i="1248"/>
  <c r="G45" i="1247"/>
  <c r="H45" i="1251"/>
  <c r="G45" i="1245"/>
  <c r="G45" i="1244"/>
  <c r="F45" i="1242"/>
  <c r="G45" i="1241"/>
  <c r="G45" i="1240"/>
  <c r="F45" i="1238"/>
  <c r="F45" i="1237"/>
  <c r="G45" i="1236"/>
  <c r="G45" i="1235"/>
  <c r="F45" i="1233"/>
  <c r="F45" i="1232"/>
  <c r="F45" i="1231"/>
  <c r="H45" i="1230"/>
  <c r="G45" i="1227"/>
  <c r="I46" i="1266"/>
  <c r="I46" i="1265"/>
  <c r="I46" i="1264"/>
  <c r="I46" i="1263"/>
  <c r="I46" i="1262"/>
  <c r="I46" i="1261"/>
  <c r="I46" i="1260"/>
  <c r="I46" i="1258"/>
  <c r="I46" i="1259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2"/>
  <c r="I46" i="1241"/>
  <c r="I46" i="1240"/>
  <c r="I46" i="1239"/>
  <c r="I46" i="1238"/>
  <c r="I46" i="1237"/>
  <c r="I46" i="1236"/>
  <c r="I46" i="1235"/>
  <c r="I46" i="1234"/>
  <c r="I46" i="1233"/>
  <c r="I46" i="1232"/>
  <c r="I46" i="1231"/>
  <c r="I46" i="1230"/>
  <c r="I46" i="1229"/>
  <c r="I46" i="1228"/>
  <c r="I46" i="1227"/>
  <c r="M46" i="1266"/>
  <c r="M46" i="1265"/>
  <c r="M46" i="1264"/>
  <c r="M46" i="1263"/>
  <c r="M46" i="1262"/>
  <c r="M46" i="1261"/>
  <c r="M46" i="1260"/>
  <c r="M46" i="1259"/>
  <c r="M46" i="1258"/>
  <c r="M46" i="1257"/>
  <c r="M46" i="1256"/>
  <c r="M46" i="1255"/>
  <c r="M46" i="1254"/>
  <c r="M46" i="1253"/>
  <c r="M46" i="1252"/>
  <c r="M46" i="1251"/>
  <c r="M46" i="1250"/>
  <c r="M46" i="1249"/>
  <c r="M46" i="1248"/>
  <c r="M46" i="1247"/>
  <c r="M46" i="1246"/>
  <c r="M46" i="1245"/>
  <c r="M46" i="1244"/>
  <c r="M46" i="1243"/>
  <c r="M46" i="1242"/>
  <c r="M46" i="1241"/>
  <c r="M46" i="1240"/>
  <c r="M46" i="1239"/>
  <c r="M46" i="1238"/>
  <c r="M46" i="1237"/>
  <c r="M46" i="1236"/>
  <c r="M46" i="1235"/>
  <c r="M46" i="1234"/>
  <c r="M46" i="1233"/>
  <c r="M46" i="1232"/>
  <c r="M46" i="1231"/>
  <c r="M46" i="1230"/>
  <c r="M46" i="1229"/>
  <c r="M46" i="1228"/>
  <c r="M46" i="1227"/>
  <c r="D46" i="1251"/>
  <c r="D46" i="1250"/>
  <c r="D46" i="1249"/>
  <c r="D46" i="1248"/>
  <c r="D46" i="1247"/>
  <c r="D46" i="1246"/>
  <c r="D46" i="1245"/>
  <c r="D46" i="1244"/>
  <c r="D46" i="1243"/>
  <c r="D46" i="1242"/>
  <c r="D46" i="1241"/>
  <c r="D46" i="1240"/>
  <c r="D46" i="1239"/>
  <c r="D46" i="1238"/>
  <c r="D46" i="1237"/>
  <c r="D46" i="1230"/>
  <c r="D46" i="1229"/>
  <c r="D46" i="1228"/>
  <c r="D46" i="1227"/>
  <c r="H46" i="1266"/>
  <c r="G46" i="1263"/>
  <c r="G46" i="1262"/>
  <c r="G46" i="1259"/>
  <c r="G46" i="1260"/>
  <c r="F46" i="1257"/>
  <c r="G46" i="1256"/>
  <c r="G46" i="1255"/>
  <c r="F46" i="1253"/>
  <c r="F46" i="1252"/>
  <c r="G46" i="1248"/>
  <c r="G46" i="1247"/>
  <c r="H46" i="1251"/>
  <c r="G46" i="1245"/>
  <c r="G46" i="1244"/>
  <c r="F46" i="1242"/>
  <c r="G46" i="1241"/>
  <c r="G46" i="1240"/>
  <c r="F46" i="1238"/>
  <c r="F46" i="1237"/>
  <c r="G46" i="1236"/>
  <c r="G46" i="1235"/>
  <c r="F46" i="1233"/>
  <c r="F46" i="1232"/>
  <c r="F46" i="1231"/>
  <c r="H46" i="1230"/>
  <c r="G46" i="1227"/>
  <c r="I47" i="1266"/>
  <c r="I47" i="1264"/>
  <c r="I47" i="1263"/>
  <c r="I47" i="1265"/>
  <c r="I47" i="1262"/>
  <c r="I47" i="1261"/>
  <c r="I47" i="1260"/>
  <c r="I47" i="1259"/>
  <c r="I47" i="1257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2"/>
  <c r="I47" i="1241"/>
  <c r="I47" i="1240"/>
  <c r="I47" i="1239"/>
  <c r="I47" i="1238"/>
  <c r="I47" i="1237"/>
  <c r="I47" i="1236"/>
  <c r="I47" i="1235"/>
  <c r="I47" i="1234"/>
  <c r="I47" i="1233"/>
  <c r="I47" i="1232"/>
  <c r="I47" i="1231"/>
  <c r="I47" i="1230"/>
  <c r="I47" i="1229"/>
  <c r="I47" i="1228"/>
  <c r="I47" i="1227"/>
  <c r="M47" i="1266"/>
  <c r="M47" i="1265"/>
  <c r="M47" i="1264"/>
  <c r="M47" i="1263"/>
  <c r="M47" i="1262"/>
  <c r="M47" i="1261"/>
  <c r="M47" i="1260"/>
  <c r="M47" i="1258"/>
  <c r="M47" i="1259"/>
  <c r="M47" i="1257"/>
  <c r="M47" i="1256"/>
  <c r="M47" i="1255"/>
  <c r="M47" i="1254"/>
  <c r="M47" i="1253"/>
  <c r="M47" i="1252"/>
  <c r="M47" i="1251"/>
  <c r="M47" i="1250"/>
  <c r="M47" i="1249"/>
  <c r="M47" i="1248"/>
  <c r="M47" i="1247"/>
  <c r="M47" i="1246"/>
  <c r="M47" i="1245"/>
  <c r="M47" i="1244"/>
  <c r="M47" i="1243"/>
  <c r="M47" i="1242"/>
  <c r="M47" i="1241"/>
  <c r="M47" i="1240"/>
  <c r="M47" i="1239"/>
  <c r="M47" i="1238"/>
  <c r="M47" i="1237"/>
  <c r="M47" i="1236"/>
  <c r="M47" i="1235"/>
  <c r="M47" i="1234"/>
  <c r="M47" i="1233"/>
  <c r="M47" i="1232"/>
  <c r="M47" i="1231"/>
  <c r="M47" i="1230"/>
  <c r="M47" i="1229"/>
  <c r="M47" i="1228"/>
  <c r="M47" i="1227"/>
  <c r="D47" i="1251"/>
  <c r="D47" i="1250"/>
  <c r="D47" i="1249"/>
  <c r="D47" i="1248"/>
  <c r="D47" i="1247"/>
  <c r="D47" i="1246"/>
  <c r="D47" i="1245"/>
  <c r="D47" i="1244"/>
  <c r="D47" i="1243"/>
  <c r="D47" i="1242"/>
  <c r="D47" i="1241"/>
  <c r="D47" i="1240"/>
  <c r="D47" i="1239"/>
  <c r="D47" i="1238"/>
  <c r="D47" i="1237"/>
  <c r="D47" i="1230"/>
  <c r="D47" i="1229"/>
  <c r="D47" i="1228"/>
  <c r="D47" i="1227"/>
  <c r="H47" i="1266"/>
  <c r="G47" i="1263"/>
  <c r="G47" i="1262"/>
  <c r="G47" i="1259"/>
  <c r="G47" i="1260"/>
  <c r="F47" i="1257"/>
  <c r="G47" i="1256"/>
  <c r="G47" i="1255"/>
  <c r="F47" i="1253"/>
  <c r="F47" i="1252"/>
  <c r="G47" i="1248"/>
  <c r="G47" i="1247"/>
  <c r="H47" i="1251"/>
  <c r="G47" i="1245"/>
  <c r="G47" i="1244"/>
  <c r="F47" i="1242"/>
  <c r="G47" i="1241"/>
  <c r="G47" i="1240"/>
  <c r="F47" i="1238"/>
  <c r="F47" i="1237"/>
  <c r="G47" i="1236"/>
  <c r="G47" i="1235"/>
  <c r="F47" i="1233"/>
  <c r="F47" i="1232"/>
  <c r="F47" i="1231"/>
  <c r="H47" i="1230"/>
  <c r="G47" i="1227"/>
  <c r="I48" i="1266"/>
  <c r="I48" i="1265"/>
  <c r="I48" i="1264"/>
  <c r="I48" i="1263"/>
  <c r="I48" i="1262"/>
  <c r="I48" i="1261"/>
  <c r="I48" i="1260"/>
  <c r="I48" i="1258"/>
  <c r="I48" i="1257"/>
  <c r="I48" i="1259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2"/>
  <c r="I48" i="1241"/>
  <c r="I48" i="1240"/>
  <c r="I48" i="1239"/>
  <c r="I48" i="1238"/>
  <c r="I48" i="1237"/>
  <c r="I48" i="1236"/>
  <c r="I48" i="1235"/>
  <c r="I48" i="1234"/>
  <c r="I48" i="1233"/>
  <c r="I48" i="1232"/>
  <c r="I48" i="1231"/>
  <c r="I48" i="1230"/>
  <c r="I48" i="1229"/>
  <c r="I48" i="1228"/>
  <c r="I48" i="1227"/>
  <c r="M48" i="1266"/>
  <c r="M48" i="1264"/>
  <c r="M48" i="1263"/>
  <c r="M48" i="1265"/>
  <c r="M48" i="1262"/>
  <c r="M48" i="1261"/>
  <c r="M48" i="1260"/>
  <c r="M48" i="1259"/>
  <c r="M48" i="1257"/>
  <c r="M48" i="1258"/>
  <c r="M48" i="1256"/>
  <c r="M48" i="1255"/>
  <c r="M48" i="1254"/>
  <c r="M48" i="1253"/>
  <c r="M48" i="1252"/>
  <c r="M48" i="1251"/>
  <c r="M48" i="1250"/>
  <c r="M48" i="1249"/>
  <c r="M48" i="1248"/>
  <c r="M48" i="1247"/>
  <c r="M48" i="1246"/>
  <c r="M48" i="1245"/>
  <c r="M48" i="1244"/>
  <c r="M48" i="1243"/>
  <c r="M48" i="1242"/>
  <c r="M48" i="1241"/>
  <c r="M48" i="1240"/>
  <c r="M48" i="1239"/>
  <c r="M48" i="1238"/>
  <c r="M48" i="1237"/>
  <c r="M48" i="1236"/>
  <c r="M48" i="1235"/>
  <c r="M48" i="1234"/>
  <c r="M48" i="1233"/>
  <c r="M48" i="1232"/>
  <c r="M48" i="1231"/>
  <c r="M48" i="1230"/>
  <c r="M48" i="1229"/>
  <c r="M48" i="1228"/>
  <c r="M48" i="1227"/>
  <c r="D48" i="1251"/>
  <c r="D48" i="1250"/>
  <c r="D48" i="1249"/>
  <c r="D48" i="1248"/>
  <c r="D48" i="1247"/>
  <c r="D48" i="1246"/>
  <c r="D48" i="1245"/>
  <c r="D48" i="1244"/>
  <c r="D48" i="1243"/>
  <c r="D48" i="1242"/>
  <c r="D48" i="1241"/>
  <c r="D48" i="1240"/>
  <c r="D48" i="1239"/>
  <c r="D48" i="1238"/>
  <c r="D48" i="1237"/>
  <c r="D48" i="1230"/>
  <c r="D48" i="1229"/>
  <c r="D48" i="1228"/>
  <c r="D48" i="1227"/>
  <c r="H48" i="1266"/>
  <c r="G48" i="1263"/>
  <c r="G48" i="1262"/>
  <c r="G48" i="1259"/>
  <c r="G48" i="1260"/>
  <c r="F48" i="1257"/>
  <c r="G48" i="1256"/>
  <c r="G48" i="1255"/>
  <c r="H48" i="1251"/>
  <c r="F48" i="1253"/>
  <c r="F48" i="1252"/>
  <c r="G48" i="1248"/>
  <c r="G48" i="1247"/>
  <c r="G48" i="1245"/>
  <c r="G48" i="1244"/>
  <c r="F48" i="1242"/>
  <c r="G48" i="1241"/>
  <c r="G48" i="1240"/>
  <c r="F48" i="1238"/>
  <c r="F48" i="1237"/>
  <c r="G48" i="1236"/>
  <c r="G48" i="1235"/>
  <c r="F48" i="1233"/>
  <c r="F48" i="1232"/>
  <c r="F48" i="1231"/>
  <c r="H48" i="1230"/>
  <c r="G48" i="122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2"/>
  <c r="I49" i="1241"/>
  <c r="I49" i="1240"/>
  <c r="I49" i="1239"/>
  <c r="I49" i="1238"/>
  <c r="I49" i="1237"/>
  <c r="I49" i="1236"/>
  <c r="I49" i="1235"/>
  <c r="I49" i="1234"/>
  <c r="I49" i="1233"/>
  <c r="I49" i="1232"/>
  <c r="I49" i="1231"/>
  <c r="I49" i="1230"/>
  <c r="I49" i="1229"/>
  <c r="I49" i="1228"/>
  <c r="I49" i="1227"/>
  <c r="M49" i="1266"/>
  <c r="M49" i="1265"/>
  <c r="M49" i="1264"/>
  <c r="M49" i="1263"/>
  <c r="M49" i="1262"/>
  <c r="M49" i="1261"/>
  <c r="M49" i="1260"/>
  <c r="M49" i="1258"/>
  <c r="M49" i="1257"/>
  <c r="M49" i="1259"/>
  <c r="M49" i="1256"/>
  <c r="M49" i="1255"/>
  <c r="M49" i="1254"/>
  <c r="M49" i="1253"/>
  <c r="M49" i="1252"/>
  <c r="M49" i="1251"/>
  <c r="M49" i="1250"/>
  <c r="M49" i="1249"/>
  <c r="M49" i="1248"/>
  <c r="M49" i="1247"/>
  <c r="M49" i="1246"/>
  <c r="M49" i="1245"/>
  <c r="M49" i="1244"/>
  <c r="M49" i="1243"/>
  <c r="M49" i="1242"/>
  <c r="M49" i="1241"/>
  <c r="M49" i="1240"/>
  <c r="M49" i="1239"/>
  <c r="M49" i="1238"/>
  <c r="M49" i="1237"/>
  <c r="M49" i="1236"/>
  <c r="M49" i="1235"/>
  <c r="M49" i="1234"/>
  <c r="M49" i="1233"/>
  <c r="M49" i="1232"/>
  <c r="M49" i="1231"/>
  <c r="M49" i="1230"/>
  <c r="M49" i="1229"/>
  <c r="M49" i="1228"/>
  <c r="M49" i="1227"/>
  <c r="D49" i="1251"/>
  <c r="D49" i="1250"/>
  <c r="D49" i="1249"/>
  <c r="D49" i="1248"/>
  <c r="D49" i="1247"/>
  <c r="D49" i="1246"/>
  <c r="D49" i="1245"/>
  <c r="D49" i="1244"/>
  <c r="D49" i="1243"/>
  <c r="D49" i="1242"/>
  <c r="D49" i="1241"/>
  <c r="D49" i="1240"/>
  <c r="D49" i="1239"/>
  <c r="D49" i="1238"/>
  <c r="D49" i="1237"/>
  <c r="D49" i="1230"/>
  <c r="D49" i="1229"/>
  <c r="D49" i="1228"/>
  <c r="D49" i="1227"/>
  <c r="H49" i="1266"/>
  <c r="G49" i="1263"/>
  <c r="G49" i="1262"/>
  <c r="G49" i="1259"/>
  <c r="G49" i="1260"/>
  <c r="F49" i="1257"/>
  <c r="G49" i="1256"/>
  <c r="G49" i="1255"/>
  <c r="H49" i="1251"/>
  <c r="F49" i="1253"/>
  <c r="F49" i="1252"/>
  <c r="G49" i="1248"/>
  <c r="G49" i="1247"/>
  <c r="G49" i="1245"/>
  <c r="G49" i="1244"/>
  <c r="F49" i="1242"/>
  <c r="G49" i="1241"/>
  <c r="G49" i="1240"/>
  <c r="F49" i="1238"/>
  <c r="F49" i="1237"/>
  <c r="G49" i="1236"/>
  <c r="G49" i="1235"/>
  <c r="F49" i="1233"/>
  <c r="F49" i="1232"/>
  <c r="F49" i="1231"/>
  <c r="H49" i="1230"/>
  <c r="G49" i="1227"/>
  <c r="I50" i="1266"/>
  <c r="I50" i="1265"/>
  <c r="I50" i="1264"/>
  <c r="I50" i="1263"/>
  <c r="I50" i="1262"/>
  <c r="I50" i="1261"/>
  <c r="I50" i="1260"/>
  <c r="I50" i="1258"/>
  <c r="I50" i="1259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2"/>
  <c r="I50" i="1241"/>
  <c r="I50" i="1240"/>
  <c r="I50" i="1239"/>
  <c r="I50" i="1238"/>
  <c r="I50" i="1237"/>
  <c r="I50" i="1236"/>
  <c r="I50" i="1235"/>
  <c r="I50" i="1234"/>
  <c r="I50" i="1233"/>
  <c r="I50" i="1232"/>
  <c r="I50" i="1231"/>
  <c r="I50" i="1230"/>
  <c r="I50" i="1229"/>
  <c r="I50" i="1228"/>
  <c r="I50" i="1227"/>
  <c r="M50" i="1266"/>
  <c r="M50" i="1265"/>
  <c r="M50" i="1264"/>
  <c r="M50" i="1263"/>
  <c r="M50" i="1262"/>
  <c r="M50" i="1261"/>
  <c r="M50" i="1260"/>
  <c r="M50" i="1259"/>
  <c r="M50" i="1258"/>
  <c r="M50" i="1257"/>
  <c r="M50" i="1256"/>
  <c r="M50" i="1255"/>
  <c r="M50" i="1254"/>
  <c r="M50" i="1253"/>
  <c r="M50" i="1252"/>
  <c r="M50" i="1251"/>
  <c r="M50" i="1250"/>
  <c r="M50" i="1249"/>
  <c r="M50" i="1248"/>
  <c r="M50" i="1247"/>
  <c r="M50" i="1246"/>
  <c r="M50" i="1245"/>
  <c r="M50" i="1244"/>
  <c r="M50" i="1243"/>
  <c r="M50" i="1242"/>
  <c r="M50" i="1241"/>
  <c r="M50" i="1240"/>
  <c r="M50" i="1239"/>
  <c r="M50" i="1238"/>
  <c r="M50" i="1237"/>
  <c r="M50" i="1236"/>
  <c r="M50" i="1235"/>
  <c r="M50" i="1234"/>
  <c r="M50" i="1233"/>
  <c r="M50" i="1232"/>
  <c r="M50" i="1231"/>
  <c r="M50" i="1230"/>
  <c r="M50" i="1229"/>
  <c r="M50" i="1228"/>
  <c r="M50" i="1227"/>
  <c r="D50" i="1251"/>
  <c r="D50" i="1250"/>
  <c r="D50" i="1249"/>
  <c r="D50" i="1248"/>
  <c r="D50" i="1247"/>
  <c r="D50" i="1246"/>
  <c r="D50" i="1245"/>
  <c r="D50" i="1244"/>
  <c r="D50" i="1243"/>
  <c r="D50" i="1242"/>
  <c r="D50" i="1241"/>
  <c r="D50" i="1240"/>
  <c r="D50" i="1239"/>
  <c r="D50" i="1238"/>
  <c r="D50" i="1237"/>
  <c r="D50" i="1230"/>
  <c r="D50" i="1229"/>
  <c r="D50" i="1228"/>
  <c r="D50" i="1227"/>
  <c r="H50" i="1266"/>
  <c r="G50" i="1263"/>
  <c r="G50" i="1262"/>
  <c r="G50" i="1259"/>
  <c r="G50" i="1260"/>
  <c r="F50" i="1257"/>
  <c r="G50" i="1256"/>
  <c r="G50" i="1255"/>
  <c r="H50" i="1251"/>
  <c r="F50" i="1253"/>
  <c r="F50" i="1252"/>
  <c r="G50" i="1248"/>
  <c r="G50" i="1247"/>
  <c r="G50" i="1245"/>
  <c r="G50" i="1244"/>
  <c r="F50" i="1242"/>
  <c r="G50" i="1241"/>
  <c r="G50" i="1240"/>
  <c r="F50" i="1238"/>
  <c r="F50" i="1237"/>
  <c r="G50" i="1236"/>
  <c r="G50" i="1235"/>
  <c r="F50" i="1233"/>
  <c r="F50" i="1232"/>
  <c r="F50" i="1231"/>
  <c r="H50" i="1230"/>
  <c r="G50" i="1227"/>
  <c r="I51" i="1266"/>
  <c r="I51" i="1264"/>
  <c r="I51" i="1263"/>
  <c r="I51" i="1265"/>
  <c r="I51" i="1262"/>
  <c r="I51" i="1261"/>
  <c r="I51" i="1260"/>
  <c r="I51" i="1259"/>
  <c r="I51" i="1257"/>
  <c r="I51" i="1258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2"/>
  <c r="I51" i="1241"/>
  <c r="I51" i="1240"/>
  <c r="I51" i="1239"/>
  <c r="I51" i="1238"/>
  <c r="I51" i="1237"/>
  <c r="I51" i="1236"/>
  <c r="I51" i="1235"/>
  <c r="I51" i="1234"/>
  <c r="I51" i="1233"/>
  <c r="I51" i="1232"/>
  <c r="I51" i="1231"/>
  <c r="I51" i="1230"/>
  <c r="I51" i="1229"/>
  <c r="I51" i="1228"/>
  <c r="I51" i="1227"/>
  <c r="M51" i="1266"/>
  <c r="M51" i="1265"/>
  <c r="M51" i="1264"/>
  <c r="M51" i="1263"/>
  <c r="M51" i="1262"/>
  <c r="M51" i="1261"/>
  <c r="M51" i="1260"/>
  <c r="M51" i="1258"/>
  <c r="M51" i="1259"/>
  <c r="M51" i="1257"/>
  <c r="M51" i="1256"/>
  <c r="M51" i="1255"/>
  <c r="M51" i="1254"/>
  <c r="M51" i="1253"/>
  <c r="M51" i="1252"/>
  <c r="M51" i="1251"/>
  <c r="M51" i="1250"/>
  <c r="M51" i="1249"/>
  <c r="M51" i="1248"/>
  <c r="M51" i="1247"/>
  <c r="M51" i="1246"/>
  <c r="M51" i="1245"/>
  <c r="M51" i="1244"/>
  <c r="M51" i="1243"/>
  <c r="M51" i="1242"/>
  <c r="M51" i="1241"/>
  <c r="M51" i="1240"/>
  <c r="M51" i="1239"/>
  <c r="M51" i="1238"/>
  <c r="M51" i="1237"/>
  <c r="M51" i="1235"/>
  <c r="M51" i="1234"/>
  <c r="M51" i="1233"/>
  <c r="M51" i="1232"/>
  <c r="M51" i="1231"/>
  <c r="M51" i="1230"/>
  <c r="M51" i="1229"/>
  <c r="M51" i="1228"/>
  <c r="M51" i="1236"/>
  <c r="M51" i="1227"/>
  <c r="D51" i="1251"/>
  <c r="D51" i="1250"/>
  <c r="D51" i="1249"/>
  <c r="D51" i="1248"/>
  <c r="D51" i="1247"/>
  <c r="D51" i="1246"/>
  <c r="D51" i="1245"/>
  <c r="D51" i="1244"/>
  <c r="D51" i="1243"/>
  <c r="D51" i="1242"/>
  <c r="D51" i="1241"/>
  <c r="D51" i="1240"/>
  <c r="D51" i="1239"/>
  <c r="D51" i="1238"/>
  <c r="D51" i="1237"/>
  <c r="D51" i="1230"/>
  <c r="D51" i="1229"/>
  <c r="D51" i="1228"/>
  <c r="D51" i="1227"/>
  <c r="H51" i="1266"/>
  <c r="G51" i="1263"/>
  <c r="G51" i="1262"/>
  <c r="G51" i="1259"/>
  <c r="G51" i="1260"/>
  <c r="F51" i="1257"/>
  <c r="G51" i="1256"/>
  <c r="G51" i="1255"/>
  <c r="H51" i="1251"/>
  <c r="F51" i="1253"/>
  <c r="F51" i="1252"/>
  <c r="G51" i="1248"/>
  <c r="G51" i="1247"/>
  <c r="G51" i="1245"/>
  <c r="G51" i="1244"/>
  <c r="F51" i="1242"/>
  <c r="G51" i="1241"/>
  <c r="G51" i="1240"/>
  <c r="F51" i="1238"/>
  <c r="F51" i="1237"/>
  <c r="G51" i="1236"/>
  <c r="G51" i="1235"/>
  <c r="F51" i="1233"/>
  <c r="F51" i="1232"/>
  <c r="F51" i="1231"/>
  <c r="H51" i="1230"/>
  <c r="G51" i="1227"/>
  <c r="L2" i="1266"/>
  <c r="L2" i="1265"/>
  <c r="L2" i="1263"/>
  <c r="L2" i="1264"/>
  <c r="L2" i="1262"/>
  <c r="L2" i="1261"/>
  <c r="L2" i="1260"/>
  <c r="L2" i="1259"/>
  <c r="L2" i="1257"/>
  <c r="L2" i="1258"/>
  <c r="L2" i="1255"/>
  <c r="L2" i="1254"/>
  <c r="L2" i="1253"/>
  <c r="L2" i="1252"/>
  <c r="L2" i="1256"/>
  <c r="L2" i="1251"/>
  <c r="L2" i="1250"/>
  <c r="L2" i="1249"/>
  <c r="L2" i="1248"/>
  <c r="L2" i="1247"/>
  <c r="L2" i="1246"/>
  <c r="L2" i="1245"/>
  <c r="L2" i="1244"/>
  <c r="L2" i="1243"/>
  <c r="L2" i="1242"/>
  <c r="L2" i="1241"/>
  <c r="L2" i="1240"/>
  <c r="L2" i="1239"/>
  <c r="L2" i="1238"/>
  <c r="L2" i="1237"/>
  <c r="L2" i="1236"/>
  <c r="L2" i="1235"/>
  <c r="L2" i="1234"/>
  <c r="L2" i="1233"/>
  <c r="L2" i="1232"/>
  <c r="L2" i="1231"/>
  <c r="L2" i="1230"/>
  <c r="L2" i="1229"/>
  <c r="L2" i="1228"/>
  <c r="L2" i="1227"/>
  <c r="J2" i="1266"/>
  <c r="J2" i="1265"/>
  <c r="J2" i="1264"/>
  <c r="J2" i="1262"/>
  <c r="J2" i="1261"/>
  <c r="J2" i="1263"/>
  <c r="J2" i="1260"/>
  <c r="J2" i="1259"/>
  <c r="J2" i="1258"/>
  <c r="J2" i="1257"/>
  <c r="J2" i="1256"/>
  <c r="J2" i="1255"/>
  <c r="J2" i="1254"/>
  <c r="J2" i="1253"/>
  <c r="J2" i="1252"/>
  <c r="J2" i="1251"/>
  <c r="J2" i="1250"/>
  <c r="J2" i="1249"/>
  <c r="J2" i="1248"/>
  <c r="J2" i="1247"/>
  <c r="J2" i="1246"/>
  <c r="J2" i="1245"/>
  <c r="J2" i="1244"/>
  <c r="J2" i="1243"/>
  <c r="J2" i="1242"/>
  <c r="J2" i="1241"/>
  <c r="J2" i="1240"/>
  <c r="J2" i="1239"/>
  <c r="J2" i="1238"/>
  <c r="J2" i="1237"/>
  <c r="J2" i="1236"/>
  <c r="J2" i="1235"/>
  <c r="J2" i="1234"/>
  <c r="J2" i="1233"/>
  <c r="J2" i="1232"/>
  <c r="J2" i="1231"/>
  <c r="J2" i="1230"/>
  <c r="J2" i="1229"/>
  <c r="J2" i="1228"/>
  <c r="J2" i="1227"/>
  <c r="E2" i="1266"/>
  <c r="E2" i="1265"/>
  <c r="E2" i="1264"/>
  <c r="E2" i="1263"/>
  <c r="E2" i="1262"/>
  <c r="E2" i="1261"/>
  <c r="E2" i="1260"/>
  <c r="E2" i="1259"/>
  <c r="E2" i="1258"/>
  <c r="E2" i="1257"/>
  <c r="E2" i="1251"/>
  <c r="E2" i="1250"/>
  <c r="E2" i="1249"/>
  <c r="E2" i="1248"/>
  <c r="E2" i="1247"/>
  <c r="E2" i="1246"/>
  <c r="E2" i="1245"/>
  <c r="E2" i="1244"/>
  <c r="E2" i="1243"/>
  <c r="E2" i="1242"/>
  <c r="E2" i="1230"/>
  <c r="E2" i="1229"/>
  <c r="D2" i="1236"/>
  <c r="D2" i="1235"/>
  <c r="D2" i="1234"/>
  <c r="D2" i="1233"/>
  <c r="D2" i="1232"/>
  <c r="E2" i="1228"/>
  <c r="E2" i="1227"/>
  <c r="B3" i="1266"/>
  <c r="B3" i="1265"/>
  <c r="B3" i="1264"/>
  <c r="B3" i="1263"/>
  <c r="B3" i="1262"/>
  <c r="B3" i="1261"/>
  <c r="B3" i="1260"/>
  <c r="B3" i="1258"/>
  <c r="B3" i="1259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7"/>
  <c r="B3" i="1236"/>
  <c r="B3" i="1235"/>
  <c r="B3" i="1234"/>
  <c r="B3" i="1233"/>
  <c r="B3" i="1232"/>
  <c r="B3" i="1231"/>
  <c r="B3" i="1230"/>
  <c r="B3" i="1229"/>
  <c r="B3" i="1228"/>
  <c r="B3" i="1227"/>
  <c r="H3" i="1265"/>
  <c r="H3" i="1263"/>
  <c r="G3" i="1261"/>
  <c r="H3" i="1260"/>
  <c r="G3" i="1258"/>
  <c r="G3" i="1257"/>
  <c r="G3" i="1254"/>
  <c r="G3" i="1253"/>
  <c r="G3" i="1252"/>
  <c r="H3" i="1256"/>
  <c r="H3" i="1250"/>
  <c r="H3" i="1248"/>
  <c r="H3" i="1245"/>
  <c r="G3" i="1246"/>
  <c r="G3" i="1243"/>
  <c r="G3" i="1242"/>
  <c r="G3" i="1239"/>
  <c r="G3" i="1238"/>
  <c r="H3" i="1241"/>
  <c r="G3" i="1234"/>
  <c r="G3" i="1233"/>
  <c r="G3" i="1232"/>
  <c r="G3" i="1231"/>
  <c r="G3" i="1237"/>
  <c r="H3" i="1236"/>
  <c r="H3" i="1229"/>
  <c r="H3" i="1227"/>
  <c r="J4" i="1266"/>
  <c r="J4" i="1265"/>
  <c r="J4" i="1264"/>
  <c r="J4" i="1263"/>
  <c r="J4" i="1262"/>
  <c r="J4" i="1261"/>
  <c r="J4" i="1260"/>
  <c r="J4" i="1259"/>
  <c r="J4" i="1258"/>
  <c r="J4" i="1257"/>
  <c r="J4" i="1256"/>
  <c r="J4" i="1255"/>
  <c r="J4" i="1254"/>
  <c r="J4" i="1253"/>
  <c r="J4" i="1252"/>
  <c r="J4" i="1251"/>
  <c r="J4" i="1250"/>
  <c r="J4" i="1249"/>
  <c r="J4" i="1248"/>
  <c r="J4" i="1247"/>
  <c r="J4" i="1246"/>
  <c r="J4" i="1245"/>
  <c r="J4" i="1244"/>
  <c r="J4" i="1243"/>
  <c r="J4" i="1242"/>
  <c r="J4" i="1241"/>
  <c r="J4" i="1240"/>
  <c r="J4" i="1239"/>
  <c r="J4" i="1238"/>
  <c r="J4" i="1236"/>
  <c r="J4" i="1235"/>
  <c r="J4" i="1234"/>
  <c r="J4" i="1233"/>
  <c r="J4" i="1232"/>
  <c r="J4" i="1231"/>
  <c r="J4" i="1230"/>
  <c r="J4" i="1229"/>
  <c r="J4" i="1237"/>
  <c r="J4" i="1228"/>
  <c r="J4" i="1227"/>
  <c r="E4" i="1265"/>
  <c r="E4" i="1264"/>
  <c r="E4" i="1266"/>
  <c r="E4" i="1263"/>
  <c r="E4" i="1262"/>
  <c r="E4" i="1261"/>
  <c r="E4" i="1260"/>
  <c r="E4" i="1258"/>
  <c r="E4" i="1259"/>
  <c r="E4" i="1257"/>
  <c r="E4" i="1251"/>
  <c r="E4" i="1250"/>
  <c r="E4" i="1249"/>
  <c r="E4" i="1248"/>
  <c r="E4" i="1247"/>
  <c r="E4" i="1246"/>
  <c r="E4" i="1245"/>
  <c r="E4" i="1244"/>
  <c r="E4" i="1243"/>
  <c r="E4" i="1242"/>
  <c r="E4" i="1230"/>
  <c r="E4" i="1229"/>
  <c r="D4" i="1236"/>
  <c r="D4" i="1235"/>
  <c r="D4" i="1234"/>
  <c r="D4" i="1233"/>
  <c r="D4" i="1232"/>
  <c r="E4" i="1228"/>
  <c r="E4" i="122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7"/>
  <c r="B5" i="1236"/>
  <c r="B5" i="1235"/>
  <c r="B5" i="1234"/>
  <c r="B5" i="1233"/>
  <c r="B5" i="1232"/>
  <c r="B5" i="1231"/>
  <c r="B5" i="1230"/>
  <c r="B5" i="1229"/>
  <c r="B5" i="1228"/>
  <c r="B5" i="1227"/>
  <c r="H5" i="1263"/>
  <c r="H5" i="1265"/>
  <c r="G5" i="1261"/>
  <c r="H5" i="1260"/>
  <c r="G5" i="1258"/>
  <c r="G5" i="1257"/>
  <c r="G5" i="1254"/>
  <c r="G5" i="1253"/>
  <c r="G5" i="1252"/>
  <c r="H5" i="1256"/>
  <c r="H5" i="1250"/>
  <c r="H5" i="1248"/>
  <c r="H5" i="1245"/>
  <c r="G5" i="1246"/>
  <c r="G5" i="1243"/>
  <c r="G5" i="1242"/>
  <c r="G5" i="1239"/>
  <c r="G5" i="1238"/>
  <c r="H5" i="1241"/>
  <c r="G5" i="1234"/>
  <c r="G5" i="1233"/>
  <c r="G5" i="1232"/>
  <c r="G5" i="1231"/>
  <c r="G5" i="1237"/>
  <c r="H5" i="1236"/>
  <c r="H5" i="1229"/>
  <c r="H5" i="1227"/>
  <c r="J6" i="1266"/>
  <c r="J6" i="1265"/>
  <c r="J6" i="1264"/>
  <c r="J6" i="1262"/>
  <c r="J6" i="1261"/>
  <c r="J6" i="1263"/>
  <c r="J6" i="1260"/>
  <c r="J6" i="1259"/>
  <c r="J6" i="1258"/>
  <c r="J6" i="1257"/>
  <c r="J6" i="1256"/>
  <c r="J6" i="1255"/>
  <c r="J6" i="1254"/>
  <c r="J6" i="1253"/>
  <c r="J6" i="1252"/>
  <c r="J6" i="1251"/>
  <c r="J6" i="1250"/>
  <c r="J6" i="1249"/>
  <c r="J6" i="1248"/>
  <c r="J6" i="1247"/>
  <c r="J6" i="1246"/>
  <c r="J6" i="1245"/>
  <c r="J6" i="1244"/>
  <c r="J6" i="1243"/>
  <c r="J6" i="1242"/>
  <c r="J6" i="1241"/>
  <c r="J6" i="1240"/>
  <c r="J6" i="1239"/>
  <c r="J6" i="1238"/>
  <c r="J6" i="1237"/>
  <c r="J6" i="1236"/>
  <c r="J6" i="1235"/>
  <c r="J6" i="1234"/>
  <c r="J6" i="1233"/>
  <c r="J6" i="1232"/>
  <c r="J6" i="1231"/>
  <c r="J6" i="1230"/>
  <c r="J6" i="1229"/>
  <c r="J6" i="1228"/>
  <c r="J6" i="1227"/>
  <c r="E6" i="1266"/>
  <c r="E6" i="1265"/>
  <c r="E6" i="1264"/>
  <c r="E6" i="1263"/>
  <c r="E6" i="1262"/>
  <c r="E6" i="1261"/>
  <c r="E6" i="1260"/>
  <c r="E6" i="1259"/>
  <c r="E6" i="1258"/>
  <c r="E6" i="1257"/>
  <c r="E6" i="1251"/>
  <c r="E6" i="1250"/>
  <c r="E6" i="1249"/>
  <c r="E6" i="1248"/>
  <c r="E6" i="1247"/>
  <c r="E6" i="1246"/>
  <c r="E6" i="1245"/>
  <c r="E6" i="1244"/>
  <c r="E6" i="1243"/>
  <c r="E6" i="1242"/>
  <c r="E6" i="1230"/>
  <c r="E6" i="1229"/>
  <c r="D6" i="1236"/>
  <c r="D6" i="1235"/>
  <c r="D6" i="1234"/>
  <c r="D6" i="1233"/>
  <c r="D6" i="1232"/>
  <c r="E6" i="1228"/>
  <c r="E6" i="122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7"/>
  <c r="B7" i="1236"/>
  <c r="B7" i="1235"/>
  <c r="B7" i="1234"/>
  <c r="B7" i="1233"/>
  <c r="B7" i="1232"/>
  <c r="B7" i="1231"/>
  <c r="B7" i="1230"/>
  <c r="B7" i="1229"/>
  <c r="B7" i="1228"/>
  <c r="B7" i="1227"/>
  <c r="H7" i="1265"/>
  <c r="H7" i="1263"/>
  <c r="G7" i="1261"/>
  <c r="H7" i="1260"/>
  <c r="G7" i="1258"/>
  <c r="G7" i="1257"/>
  <c r="G7" i="1254"/>
  <c r="G7" i="1253"/>
  <c r="G7" i="1252"/>
  <c r="H7" i="1256"/>
  <c r="H7" i="1250"/>
  <c r="H7" i="1248"/>
  <c r="H7" i="1245"/>
  <c r="G7" i="1246"/>
  <c r="G7" i="1243"/>
  <c r="G7" i="1242"/>
  <c r="G7" i="1239"/>
  <c r="G7" i="1238"/>
  <c r="H7" i="1241"/>
  <c r="G7" i="1234"/>
  <c r="G7" i="1233"/>
  <c r="G7" i="1232"/>
  <c r="G7" i="1231"/>
  <c r="G7" i="1237"/>
  <c r="H7" i="1236"/>
  <c r="H7" i="1229"/>
  <c r="H7" i="1227"/>
  <c r="J8" i="1266"/>
  <c r="J8" i="1265"/>
  <c r="J8" i="1264"/>
  <c r="J8" i="1263"/>
  <c r="J8" i="1262"/>
  <c r="J8" i="1261"/>
  <c r="J8" i="1260"/>
  <c r="J8" i="1259"/>
  <c r="J8" i="1258"/>
  <c r="J8" i="1257"/>
  <c r="J8" i="1256"/>
  <c r="J8" i="1255"/>
  <c r="J8" i="1254"/>
  <c r="J8" i="1253"/>
  <c r="J8" i="1252"/>
  <c r="J8" i="1251"/>
  <c r="J8" i="1250"/>
  <c r="J8" i="1249"/>
  <c r="J8" i="1248"/>
  <c r="J8" i="1247"/>
  <c r="J8" i="1246"/>
  <c r="J8" i="1245"/>
  <c r="J8" i="1244"/>
  <c r="J8" i="1243"/>
  <c r="J8" i="1241"/>
  <c r="J8" i="1240"/>
  <c r="J8" i="1239"/>
  <c r="J8" i="1238"/>
  <c r="J8" i="1237"/>
  <c r="J8" i="1242"/>
  <c r="J8" i="1236"/>
  <c r="J8" i="1235"/>
  <c r="J8" i="1234"/>
  <c r="J8" i="1233"/>
  <c r="J8" i="1232"/>
  <c r="J8" i="1231"/>
  <c r="J8" i="1230"/>
  <c r="J8" i="1229"/>
  <c r="J8" i="1228"/>
  <c r="J8" i="1227"/>
  <c r="E8" i="1265"/>
  <c r="E8" i="1264"/>
  <c r="E8" i="1266"/>
  <c r="E8" i="1263"/>
  <c r="E8" i="1262"/>
  <c r="E8" i="1261"/>
  <c r="E8" i="1259"/>
  <c r="E8" i="1260"/>
  <c r="E8" i="1258"/>
  <c r="E8" i="1257"/>
  <c r="E8" i="1251"/>
  <c r="E8" i="1250"/>
  <c r="E8" i="1249"/>
  <c r="E8" i="1248"/>
  <c r="E8" i="1247"/>
  <c r="E8" i="1246"/>
  <c r="E8" i="1245"/>
  <c r="E8" i="1244"/>
  <c r="E8" i="1243"/>
  <c r="E8" i="1242"/>
  <c r="E8" i="1230"/>
  <c r="E8" i="1229"/>
  <c r="D8" i="1236"/>
  <c r="D8" i="1235"/>
  <c r="D8" i="1234"/>
  <c r="D8" i="1233"/>
  <c r="D8" i="1232"/>
  <c r="E8" i="1228"/>
  <c r="E8" i="122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7"/>
  <c r="B9" i="1236"/>
  <c r="B9" i="1235"/>
  <c r="B9" i="1234"/>
  <c r="B9" i="1233"/>
  <c r="B9" i="1232"/>
  <c r="B9" i="1231"/>
  <c r="B9" i="1230"/>
  <c r="B9" i="1229"/>
  <c r="B9" i="1228"/>
  <c r="B9" i="1227"/>
  <c r="H9" i="1265"/>
  <c r="H9" i="1263"/>
  <c r="G9" i="1261"/>
  <c r="H9" i="1260"/>
  <c r="G9" i="1258"/>
  <c r="H9" i="1256"/>
  <c r="G9" i="1257"/>
  <c r="G9" i="1254"/>
  <c r="G9" i="1253"/>
  <c r="G9" i="1252"/>
  <c r="H9" i="1250"/>
  <c r="H9" i="1248"/>
  <c r="H9" i="1245"/>
  <c r="G9" i="1246"/>
  <c r="G9" i="1243"/>
  <c r="G9" i="1242"/>
  <c r="G9" i="1239"/>
  <c r="G9" i="1238"/>
  <c r="H9" i="1241"/>
  <c r="G9" i="1234"/>
  <c r="G9" i="1233"/>
  <c r="G9" i="1232"/>
  <c r="G9" i="1231"/>
  <c r="G9" i="1237"/>
  <c r="H9" i="1236"/>
  <c r="H9" i="1229"/>
  <c r="H9" i="1227"/>
  <c r="J10" i="1266"/>
  <c r="J10" i="1265"/>
  <c r="J10" i="1264"/>
  <c r="J10" i="1262"/>
  <c r="J10" i="1261"/>
  <c r="J10" i="1263"/>
  <c r="J10" i="1260"/>
  <c r="J10" i="1259"/>
  <c r="J10" i="1258"/>
  <c r="J10" i="1257"/>
  <c r="J10" i="1256"/>
  <c r="J10" i="1255"/>
  <c r="J10" i="1254"/>
  <c r="J10" i="1253"/>
  <c r="J10" i="1252"/>
  <c r="J10" i="1250"/>
  <c r="J10" i="1249"/>
  <c r="J10" i="1248"/>
  <c r="J10" i="1247"/>
  <c r="J10" i="1251"/>
  <c r="J10" i="1246"/>
  <c r="J10" i="1245"/>
  <c r="J10" i="1244"/>
  <c r="J10" i="1243"/>
  <c r="J10" i="1241"/>
  <c r="J10" i="1240"/>
  <c r="J10" i="1239"/>
  <c r="J10" i="1238"/>
  <c r="J10" i="1237"/>
  <c r="J10" i="1242"/>
  <c r="J10" i="1236"/>
  <c r="J10" i="1235"/>
  <c r="J10" i="1234"/>
  <c r="J10" i="1233"/>
  <c r="J10" i="1232"/>
  <c r="J10" i="1231"/>
  <c r="J10" i="1230"/>
  <c r="J10" i="1229"/>
  <c r="J10" i="1228"/>
  <c r="J10" i="1227"/>
  <c r="E10" i="1266"/>
  <c r="E10" i="1265"/>
  <c r="E10" i="1264"/>
  <c r="E10" i="1263"/>
  <c r="E10" i="1262"/>
  <c r="E10" i="1261"/>
  <c r="E10" i="1260"/>
  <c r="E10" i="1259"/>
  <c r="E10" i="1258"/>
  <c r="E10" i="1257"/>
  <c r="E10" i="1251"/>
  <c r="E10" i="1250"/>
  <c r="E10" i="1249"/>
  <c r="E10" i="1248"/>
  <c r="E10" i="1247"/>
  <c r="E10" i="1246"/>
  <c r="E10" i="1245"/>
  <c r="E10" i="1244"/>
  <c r="E10" i="1243"/>
  <c r="E10" i="1242"/>
  <c r="E10" i="1230"/>
  <c r="E10" i="1229"/>
  <c r="D10" i="1236"/>
  <c r="D10" i="1235"/>
  <c r="D10" i="1234"/>
  <c r="D10" i="1233"/>
  <c r="D10" i="1232"/>
  <c r="E10" i="1228"/>
  <c r="E10" i="122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7"/>
  <c r="B11" i="1236"/>
  <c r="B11" i="1235"/>
  <c r="B11" i="1234"/>
  <c r="B11" i="1233"/>
  <c r="B11" i="1232"/>
  <c r="B11" i="1231"/>
  <c r="B11" i="1230"/>
  <c r="B11" i="1229"/>
  <c r="B11" i="1228"/>
  <c r="B11" i="1227"/>
  <c r="H11" i="1265"/>
  <c r="H11" i="1263"/>
  <c r="G11" i="1261"/>
  <c r="H11" i="1260"/>
  <c r="G11" i="1258"/>
  <c r="G11" i="1257"/>
  <c r="H11" i="1256"/>
  <c r="G11" i="1254"/>
  <c r="G11" i="1253"/>
  <c r="G11" i="1252"/>
  <c r="H11" i="1250"/>
  <c r="H11" i="1248"/>
  <c r="H11" i="1245"/>
  <c r="G11" i="1246"/>
  <c r="G11" i="1243"/>
  <c r="G11" i="1242"/>
  <c r="G11" i="1239"/>
  <c r="G11" i="1238"/>
  <c r="H11" i="1241"/>
  <c r="G11" i="1234"/>
  <c r="G11" i="1233"/>
  <c r="G11" i="1232"/>
  <c r="G11" i="1231"/>
  <c r="G11" i="1237"/>
  <c r="H11" i="1236"/>
  <c r="H11" i="1229"/>
  <c r="H11" i="1227"/>
  <c r="B12" i="1266"/>
  <c r="B12" i="1265"/>
  <c r="B12" i="1264"/>
  <c r="B12" i="1262"/>
  <c r="B12" i="1261"/>
  <c r="B12" i="1263"/>
  <c r="B12" i="1260"/>
  <c r="B12" i="1259"/>
  <c r="B12" i="1258"/>
  <c r="B12" i="1257"/>
  <c r="B12" i="1256"/>
  <c r="B12" i="1255"/>
  <c r="B12" i="1254"/>
  <c r="B12" i="1253"/>
  <c r="B12" i="1252"/>
  <c r="B12" i="1250"/>
  <c r="B12" i="1249"/>
  <c r="B12" i="1248"/>
  <c r="B12" i="1247"/>
  <c r="B12" i="1251"/>
  <c r="B12" i="1246"/>
  <c r="B12" i="1245"/>
  <c r="B12" i="1244"/>
  <c r="B12" i="1243"/>
  <c r="B12" i="1241"/>
  <c r="B12" i="1240"/>
  <c r="B12" i="1239"/>
  <c r="B12" i="1238"/>
  <c r="B12" i="1237"/>
  <c r="B12" i="1242"/>
  <c r="B12" i="1236"/>
  <c r="B12" i="1235"/>
  <c r="B12" i="1234"/>
  <c r="B12" i="1233"/>
  <c r="B12" i="1232"/>
  <c r="B12" i="1231"/>
  <c r="B12" i="1230"/>
  <c r="B12" i="1229"/>
  <c r="B12" i="1228"/>
  <c r="B12" i="1227"/>
  <c r="E12" i="1265"/>
  <c r="E12" i="1264"/>
  <c r="E12" i="1266"/>
  <c r="E12" i="1263"/>
  <c r="E12" i="1262"/>
  <c r="E12" i="1261"/>
  <c r="E12" i="1259"/>
  <c r="E12" i="1260"/>
  <c r="E12" i="1258"/>
  <c r="E12" i="1257"/>
  <c r="E12" i="1251"/>
  <c r="E12" i="1250"/>
  <c r="E12" i="1249"/>
  <c r="E12" i="1248"/>
  <c r="E12" i="1247"/>
  <c r="E12" i="1246"/>
  <c r="E12" i="1245"/>
  <c r="E12" i="1244"/>
  <c r="E12" i="1243"/>
  <c r="E12" i="1242"/>
  <c r="E12" i="1230"/>
  <c r="E12" i="1229"/>
  <c r="D12" i="1236"/>
  <c r="D12" i="1235"/>
  <c r="D12" i="1234"/>
  <c r="D12" i="1233"/>
  <c r="D12" i="1232"/>
  <c r="E12" i="1228"/>
  <c r="E12" i="1227"/>
  <c r="H12" i="1263"/>
  <c r="H12" i="1265"/>
  <c r="G12" i="1261"/>
  <c r="H12" i="1260"/>
  <c r="G12" i="1258"/>
  <c r="G12" i="1257"/>
  <c r="H12" i="1256"/>
  <c r="G12" i="1254"/>
  <c r="G12" i="1253"/>
  <c r="G12" i="1252"/>
  <c r="H12" i="1250"/>
  <c r="H12" i="1248"/>
  <c r="H12" i="1245"/>
  <c r="G12" i="1246"/>
  <c r="G12" i="1243"/>
  <c r="G12" i="1242"/>
  <c r="G12" i="1239"/>
  <c r="G12" i="1238"/>
  <c r="H12" i="1241"/>
  <c r="G12" i="1234"/>
  <c r="G12" i="1233"/>
  <c r="G12" i="1232"/>
  <c r="G12" i="1231"/>
  <c r="G12" i="1237"/>
  <c r="H12" i="1236"/>
  <c r="H12" i="1229"/>
  <c r="H12" i="1227"/>
  <c r="J13" i="1266"/>
  <c r="J13" i="1265"/>
  <c r="J13" i="1264"/>
  <c r="J13" i="1263"/>
  <c r="J13" i="1262"/>
  <c r="J13" i="1261"/>
  <c r="J13" i="1260"/>
  <c r="J13" i="1259"/>
  <c r="J13" i="1258"/>
  <c r="J13" i="1257"/>
  <c r="J13" i="1256"/>
  <c r="J13" i="1255"/>
  <c r="J13" i="1254"/>
  <c r="J13" i="1253"/>
  <c r="J13" i="1252"/>
  <c r="J13" i="1251"/>
  <c r="J13" i="1250"/>
  <c r="J13" i="1249"/>
  <c r="J13" i="1248"/>
  <c r="J13" i="1247"/>
  <c r="J13" i="1246"/>
  <c r="J13" i="1245"/>
  <c r="J13" i="1244"/>
  <c r="J13" i="1243"/>
  <c r="J13" i="1242"/>
  <c r="J13" i="1241"/>
  <c r="J13" i="1240"/>
  <c r="J13" i="1239"/>
  <c r="J13" i="1238"/>
  <c r="J13" i="1237"/>
  <c r="J13" i="1236"/>
  <c r="J13" i="1235"/>
  <c r="J13" i="1234"/>
  <c r="J13" i="1233"/>
  <c r="J13" i="1232"/>
  <c r="J13" i="1231"/>
  <c r="J13" i="1230"/>
  <c r="J13" i="1229"/>
  <c r="J13" i="1228"/>
  <c r="J13" i="122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7"/>
  <c r="B13" i="1236"/>
  <c r="B13" i="1235"/>
  <c r="B13" i="1234"/>
  <c r="B13" i="1233"/>
  <c r="B13" i="1232"/>
  <c r="B13" i="1231"/>
  <c r="B13" i="1230"/>
  <c r="B13" i="1229"/>
  <c r="B13" i="1228"/>
  <c r="B13" i="1227"/>
  <c r="E13" i="1266"/>
  <c r="E13" i="1265"/>
  <c r="E13" i="1264"/>
  <c r="E13" i="1263"/>
  <c r="E13" i="1262"/>
  <c r="E13" i="1261"/>
  <c r="E13" i="1259"/>
  <c r="E13" i="1258"/>
  <c r="E13" i="1260"/>
  <c r="E13" i="1257"/>
  <c r="E13" i="1251"/>
  <c r="E13" i="1250"/>
  <c r="E13" i="1249"/>
  <c r="E13" i="1248"/>
  <c r="E13" i="1247"/>
  <c r="E13" i="1246"/>
  <c r="E13" i="1245"/>
  <c r="E13" i="1244"/>
  <c r="E13" i="1243"/>
  <c r="E13" i="1242"/>
  <c r="E13" i="1230"/>
  <c r="E13" i="1229"/>
  <c r="D13" i="1236"/>
  <c r="D13" i="1235"/>
  <c r="D13" i="1234"/>
  <c r="D13" i="1233"/>
  <c r="D13" i="1232"/>
  <c r="E13" i="1228"/>
  <c r="E13" i="1227"/>
  <c r="H13" i="1265"/>
  <c r="H13" i="1263"/>
  <c r="G13" i="1261"/>
  <c r="H13" i="1260"/>
  <c r="G13" i="1258"/>
  <c r="G13" i="1257"/>
  <c r="H13" i="1256"/>
  <c r="G13" i="1254"/>
  <c r="G13" i="1253"/>
  <c r="G13" i="1252"/>
  <c r="H13" i="1250"/>
  <c r="H13" i="1248"/>
  <c r="H13" i="1245"/>
  <c r="G13" i="1246"/>
  <c r="G13" i="1243"/>
  <c r="G13" i="1242"/>
  <c r="G13" i="1239"/>
  <c r="G13" i="1238"/>
  <c r="H13" i="1241"/>
  <c r="G13" i="1234"/>
  <c r="G13" i="1233"/>
  <c r="G13" i="1232"/>
  <c r="G13" i="1231"/>
  <c r="G13" i="1237"/>
  <c r="H13" i="1236"/>
  <c r="H13" i="1229"/>
  <c r="H13" i="1227"/>
  <c r="J14" i="1266"/>
  <c r="J14" i="1265"/>
  <c r="J14" i="1264"/>
  <c r="J14" i="1262"/>
  <c r="J14" i="1261"/>
  <c r="J14" i="1263"/>
  <c r="J14" i="1260"/>
  <c r="J14" i="1259"/>
  <c r="J14" i="1258"/>
  <c r="J14" i="1257"/>
  <c r="J14" i="1256"/>
  <c r="J14" i="1255"/>
  <c r="J14" i="1254"/>
  <c r="J14" i="1253"/>
  <c r="J14" i="1252"/>
  <c r="J14" i="1250"/>
  <c r="J14" i="1249"/>
  <c r="J14" i="1248"/>
  <c r="J14" i="1247"/>
  <c r="J14" i="1251"/>
  <c r="J14" i="1246"/>
  <c r="J14" i="1245"/>
  <c r="J14" i="1244"/>
  <c r="J14" i="1243"/>
  <c r="J14" i="1241"/>
  <c r="J14" i="1240"/>
  <c r="J14" i="1239"/>
  <c r="J14" i="1238"/>
  <c r="J14" i="1237"/>
  <c r="J14" i="1242"/>
  <c r="J14" i="1236"/>
  <c r="J14" i="1235"/>
  <c r="J14" i="1234"/>
  <c r="J14" i="1233"/>
  <c r="J14" i="1232"/>
  <c r="J14" i="1231"/>
  <c r="J14" i="1230"/>
  <c r="J14" i="1229"/>
  <c r="J14" i="1228"/>
  <c r="J14" i="1227"/>
  <c r="B14" i="1266"/>
  <c r="B14" i="1265"/>
  <c r="B14" i="1264"/>
  <c r="B14" i="1263"/>
  <c r="B14" i="1262"/>
  <c r="B14" i="1261"/>
  <c r="B14" i="1260"/>
  <c r="B14" i="1259"/>
  <c r="B14" i="1258"/>
  <c r="B14" i="1256"/>
  <c r="B14" i="1257"/>
  <c r="B14" i="1255"/>
  <c r="B14" i="1254"/>
  <c r="B14" i="1253"/>
  <c r="B14" i="1252"/>
  <c r="B14" i="1250"/>
  <c r="B14" i="1249"/>
  <c r="B14" i="1248"/>
  <c r="B14" i="1247"/>
  <c r="B14" i="1251"/>
  <c r="B14" i="1246"/>
  <c r="B14" i="1245"/>
  <c r="B14" i="1244"/>
  <c r="B14" i="1243"/>
  <c r="B14" i="1241"/>
  <c r="B14" i="1240"/>
  <c r="B14" i="1239"/>
  <c r="B14" i="1238"/>
  <c r="B14" i="1237"/>
  <c r="B14" i="1242"/>
  <c r="B14" i="1236"/>
  <c r="B14" i="1235"/>
  <c r="B14" i="1234"/>
  <c r="B14" i="1233"/>
  <c r="B14" i="1232"/>
  <c r="B14" i="1231"/>
  <c r="B14" i="1230"/>
  <c r="B14" i="1229"/>
  <c r="B14" i="1228"/>
  <c r="B14" i="1227"/>
  <c r="E14" i="1266"/>
  <c r="E14" i="1265"/>
  <c r="E14" i="1264"/>
  <c r="E14" i="1263"/>
  <c r="E14" i="1262"/>
  <c r="E14" i="1261"/>
  <c r="E14" i="1260"/>
  <c r="E14" i="1259"/>
  <c r="E14" i="1258"/>
  <c r="E14" i="1257"/>
  <c r="E14" i="1251"/>
  <c r="E14" i="1250"/>
  <c r="E14" i="1249"/>
  <c r="E14" i="1248"/>
  <c r="E14" i="1247"/>
  <c r="E14" i="1246"/>
  <c r="E14" i="1245"/>
  <c r="E14" i="1244"/>
  <c r="E14" i="1243"/>
  <c r="E14" i="1242"/>
  <c r="E14" i="1230"/>
  <c r="E14" i="1229"/>
  <c r="D14" i="1236"/>
  <c r="D14" i="1235"/>
  <c r="D14" i="1234"/>
  <c r="D14" i="1233"/>
  <c r="D14" i="1232"/>
  <c r="E14" i="1228"/>
  <c r="E14" i="1227"/>
  <c r="H14" i="1265"/>
  <c r="H14" i="1263"/>
  <c r="G14" i="1261"/>
  <c r="H14" i="1260"/>
  <c r="G14" i="1258"/>
  <c r="G14" i="1257"/>
  <c r="H14" i="1256"/>
  <c r="G14" i="1254"/>
  <c r="G14" i="1253"/>
  <c r="G14" i="1252"/>
  <c r="H14" i="1250"/>
  <c r="H14" i="1248"/>
  <c r="H14" i="1245"/>
  <c r="G14" i="1246"/>
  <c r="G14" i="1243"/>
  <c r="G14" i="1242"/>
  <c r="G14" i="1239"/>
  <c r="G14" i="1238"/>
  <c r="H14" i="1241"/>
  <c r="G14" i="1234"/>
  <c r="G14" i="1233"/>
  <c r="G14" i="1232"/>
  <c r="G14" i="1231"/>
  <c r="G14" i="1237"/>
  <c r="H14" i="1236"/>
  <c r="H14" i="1229"/>
  <c r="H14" i="1227"/>
  <c r="J15" i="1266"/>
  <c r="J15" i="1265"/>
  <c r="J15" i="1264"/>
  <c r="J15" i="1263"/>
  <c r="J15" i="1262"/>
  <c r="J15" i="1261"/>
  <c r="J15" i="1260"/>
  <c r="J15" i="1259"/>
  <c r="J15" i="1258"/>
  <c r="J15" i="1257"/>
  <c r="J15" i="1256"/>
  <c r="J15" i="1255"/>
  <c r="J15" i="1254"/>
  <c r="J15" i="1253"/>
  <c r="J15" i="1252"/>
  <c r="J15" i="1251"/>
  <c r="J15" i="1250"/>
  <c r="J15" i="1249"/>
  <c r="J15" i="1248"/>
  <c r="J15" i="1247"/>
  <c r="J15" i="1246"/>
  <c r="J15" i="1245"/>
  <c r="J15" i="1244"/>
  <c r="J15" i="1243"/>
  <c r="J15" i="1242"/>
  <c r="J15" i="1241"/>
  <c r="J15" i="1240"/>
  <c r="J15" i="1239"/>
  <c r="J15" i="1238"/>
  <c r="J15" i="1237"/>
  <c r="J15" i="1236"/>
  <c r="J15" i="1235"/>
  <c r="J15" i="1234"/>
  <c r="J15" i="1233"/>
  <c r="J15" i="1232"/>
  <c r="J15" i="1231"/>
  <c r="J15" i="1230"/>
  <c r="J15" i="1229"/>
  <c r="J15" i="1228"/>
  <c r="J15" i="122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7"/>
  <c r="B15" i="1236"/>
  <c r="B15" i="1235"/>
  <c r="B15" i="1234"/>
  <c r="B15" i="1233"/>
  <c r="B15" i="1232"/>
  <c r="B15" i="1231"/>
  <c r="B15" i="1230"/>
  <c r="B15" i="1229"/>
  <c r="B15" i="1228"/>
  <c r="B15" i="1227"/>
  <c r="E15" i="1266"/>
  <c r="E15" i="1265"/>
  <c r="E15" i="1264"/>
  <c r="E15" i="1263"/>
  <c r="E15" i="1262"/>
  <c r="E15" i="1261"/>
  <c r="E15" i="1260"/>
  <c r="E15" i="1258"/>
  <c r="E15" i="1259"/>
  <c r="E15" i="1257"/>
  <c r="E15" i="1251"/>
  <c r="E15" i="1250"/>
  <c r="E15" i="1249"/>
  <c r="E15" i="1248"/>
  <c r="E15" i="1247"/>
  <c r="E15" i="1246"/>
  <c r="E15" i="1245"/>
  <c r="E15" i="1244"/>
  <c r="E15" i="1243"/>
  <c r="E15" i="1242"/>
  <c r="E15" i="1230"/>
  <c r="E15" i="1229"/>
  <c r="D15" i="1236"/>
  <c r="D15" i="1235"/>
  <c r="D15" i="1234"/>
  <c r="D15" i="1233"/>
  <c r="D15" i="1232"/>
  <c r="E15" i="1228"/>
  <c r="E15" i="1227"/>
  <c r="H15" i="1265"/>
  <c r="H15" i="1263"/>
  <c r="G15" i="1261"/>
  <c r="H15" i="1260"/>
  <c r="G15" i="1258"/>
  <c r="G15" i="1257"/>
  <c r="H15" i="1256"/>
  <c r="G15" i="1254"/>
  <c r="G15" i="1253"/>
  <c r="G15" i="1252"/>
  <c r="H15" i="1250"/>
  <c r="H15" i="1248"/>
  <c r="H15" i="1245"/>
  <c r="G15" i="1246"/>
  <c r="G15" i="1243"/>
  <c r="G15" i="1242"/>
  <c r="G15" i="1239"/>
  <c r="G15" i="1238"/>
  <c r="H15" i="1241"/>
  <c r="G15" i="1234"/>
  <c r="G15" i="1233"/>
  <c r="G15" i="1232"/>
  <c r="G15" i="1231"/>
  <c r="G15" i="1237"/>
  <c r="H15" i="1236"/>
  <c r="H15" i="1229"/>
  <c r="H15" i="1227"/>
  <c r="J16" i="1266"/>
  <c r="J16" i="1265"/>
  <c r="J16" i="1264"/>
  <c r="J16" i="1263"/>
  <c r="J16" i="1262"/>
  <c r="J16" i="1261"/>
  <c r="J16" i="1260"/>
  <c r="J16" i="1259"/>
  <c r="J16" i="1258"/>
  <c r="J16" i="1256"/>
  <c r="J16" i="1257"/>
  <c r="J16" i="1255"/>
  <c r="J16" i="1254"/>
  <c r="J16" i="1253"/>
  <c r="J16" i="1252"/>
  <c r="J16" i="1250"/>
  <c r="J16" i="1249"/>
  <c r="J16" i="1248"/>
  <c r="J16" i="1247"/>
  <c r="J16" i="1251"/>
  <c r="J16" i="1246"/>
  <c r="J16" i="1245"/>
  <c r="J16" i="1244"/>
  <c r="J16" i="1243"/>
  <c r="J16" i="1241"/>
  <c r="J16" i="1240"/>
  <c r="J16" i="1239"/>
  <c r="J16" i="1238"/>
  <c r="J16" i="1237"/>
  <c r="J16" i="1242"/>
  <c r="J16" i="1236"/>
  <c r="J16" i="1235"/>
  <c r="J16" i="1234"/>
  <c r="J16" i="1233"/>
  <c r="J16" i="1232"/>
  <c r="J16" i="1231"/>
  <c r="J16" i="1230"/>
  <c r="J16" i="1229"/>
  <c r="J16" i="1228"/>
  <c r="J16" i="122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0"/>
  <c r="B16" i="1249"/>
  <c r="B16" i="1248"/>
  <c r="B16" i="1247"/>
  <c r="B16" i="1251"/>
  <c r="B16" i="1246"/>
  <c r="B16" i="1245"/>
  <c r="B16" i="1244"/>
  <c r="B16" i="1243"/>
  <c r="B16" i="1241"/>
  <c r="B16" i="1240"/>
  <c r="B16" i="1239"/>
  <c r="B16" i="1238"/>
  <c r="B16" i="1237"/>
  <c r="B16" i="1242"/>
  <c r="B16" i="1236"/>
  <c r="B16" i="1235"/>
  <c r="B16" i="1234"/>
  <c r="B16" i="1233"/>
  <c r="B16" i="1232"/>
  <c r="B16" i="1231"/>
  <c r="B16" i="1230"/>
  <c r="B16" i="1229"/>
  <c r="B16" i="1228"/>
  <c r="B16" i="1227"/>
  <c r="E16" i="1265"/>
  <c r="E16" i="1264"/>
  <c r="E16" i="1266"/>
  <c r="E16" i="1263"/>
  <c r="E16" i="1262"/>
  <c r="E16" i="1261"/>
  <c r="E16" i="1259"/>
  <c r="E16" i="1260"/>
  <c r="E16" i="1258"/>
  <c r="E16" i="1257"/>
  <c r="E16" i="1251"/>
  <c r="E16" i="1250"/>
  <c r="E16" i="1249"/>
  <c r="E16" i="1248"/>
  <c r="E16" i="1247"/>
  <c r="E16" i="1246"/>
  <c r="E16" i="1245"/>
  <c r="E16" i="1244"/>
  <c r="E16" i="1243"/>
  <c r="E16" i="1242"/>
  <c r="E16" i="1230"/>
  <c r="E16" i="1229"/>
  <c r="D16" i="1236"/>
  <c r="D16" i="1235"/>
  <c r="D16" i="1234"/>
  <c r="D16" i="1233"/>
  <c r="D16" i="1232"/>
  <c r="E16" i="1228"/>
  <c r="E16" i="1227"/>
  <c r="H16" i="1265"/>
  <c r="H16" i="1263"/>
  <c r="G16" i="1261"/>
  <c r="H16" i="1260"/>
  <c r="G16" i="1258"/>
  <c r="G16" i="1257"/>
  <c r="H16" i="1256"/>
  <c r="G16" i="1254"/>
  <c r="G16" i="1253"/>
  <c r="G16" i="1252"/>
  <c r="H16" i="1250"/>
  <c r="H16" i="1248"/>
  <c r="H16" i="1245"/>
  <c r="G16" i="1246"/>
  <c r="G16" i="1243"/>
  <c r="G16" i="1242"/>
  <c r="G16" i="1239"/>
  <c r="G16" i="1238"/>
  <c r="H16" i="1241"/>
  <c r="G16" i="1234"/>
  <c r="G16" i="1233"/>
  <c r="G16" i="1232"/>
  <c r="G16" i="1231"/>
  <c r="G16" i="1237"/>
  <c r="H16" i="1236"/>
  <c r="H16" i="1229"/>
  <c r="H16" i="1227"/>
  <c r="J17" i="1266"/>
  <c r="J17" i="1265"/>
  <c r="J17" i="1264"/>
  <c r="J17" i="1263"/>
  <c r="J17" i="1262"/>
  <c r="J17" i="1261"/>
  <c r="J17" i="1260"/>
  <c r="J17" i="1259"/>
  <c r="J17" i="1258"/>
  <c r="J17" i="1257"/>
  <c r="J17" i="1256"/>
  <c r="J17" i="1255"/>
  <c r="J17" i="1254"/>
  <c r="J17" i="1253"/>
  <c r="J17" i="1252"/>
  <c r="J17" i="1251"/>
  <c r="J17" i="1250"/>
  <c r="J17" i="1249"/>
  <c r="J17" i="1248"/>
  <c r="J17" i="1247"/>
  <c r="J17" i="1246"/>
  <c r="J17" i="1245"/>
  <c r="J17" i="1244"/>
  <c r="J17" i="1243"/>
  <c r="J17" i="1242"/>
  <c r="J17" i="1241"/>
  <c r="J17" i="1240"/>
  <c r="J17" i="1239"/>
  <c r="J17" i="1238"/>
  <c r="J17" i="1237"/>
  <c r="J17" i="1236"/>
  <c r="J17" i="1235"/>
  <c r="J17" i="1234"/>
  <c r="J17" i="1233"/>
  <c r="J17" i="1232"/>
  <c r="J17" i="1231"/>
  <c r="J17" i="1230"/>
  <c r="J17" i="1229"/>
  <c r="J17" i="1228"/>
  <c r="J17" i="122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7"/>
  <c r="B17" i="1236"/>
  <c r="B17" i="1235"/>
  <c r="B17" i="1234"/>
  <c r="B17" i="1233"/>
  <c r="B17" i="1232"/>
  <c r="B17" i="1231"/>
  <c r="B17" i="1230"/>
  <c r="B17" i="1229"/>
  <c r="B17" i="1228"/>
  <c r="B17" i="1227"/>
  <c r="E17" i="1266"/>
  <c r="E17" i="1265"/>
  <c r="E17" i="1264"/>
  <c r="E17" i="1263"/>
  <c r="E17" i="1262"/>
  <c r="E17" i="1261"/>
  <c r="E17" i="1259"/>
  <c r="E17" i="1258"/>
  <c r="E17" i="1260"/>
  <c r="E17" i="1257"/>
  <c r="E17" i="1251"/>
  <c r="E17" i="1250"/>
  <c r="E17" i="1249"/>
  <c r="E17" i="1248"/>
  <c r="E17" i="1247"/>
  <c r="E17" i="1246"/>
  <c r="E17" i="1245"/>
  <c r="E17" i="1244"/>
  <c r="E17" i="1243"/>
  <c r="E17" i="1242"/>
  <c r="E17" i="1230"/>
  <c r="E17" i="1229"/>
  <c r="D17" i="1236"/>
  <c r="D17" i="1235"/>
  <c r="D17" i="1234"/>
  <c r="D17" i="1233"/>
  <c r="D17" i="1232"/>
  <c r="E17" i="1228"/>
  <c r="E17" i="1227"/>
  <c r="H17" i="1265"/>
  <c r="H17" i="1263"/>
  <c r="G17" i="1261"/>
  <c r="H17" i="1260"/>
  <c r="G17" i="1258"/>
  <c r="G17" i="1257"/>
  <c r="H17" i="1256"/>
  <c r="G17" i="1254"/>
  <c r="G17" i="1253"/>
  <c r="G17" i="1252"/>
  <c r="H17" i="1250"/>
  <c r="H17" i="1248"/>
  <c r="H17" i="1245"/>
  <c r="G17" i="1246"/>
  <c r="G17" i="1243"/>
  <c r="G17" i="1242"/>
  <c r="G17" i="1239"/>
  <c r="G17" i="1238"/>
  <c r="H17" i="1241"/>
  <c r="G17" i="1234"/>
  <c r="G17" i="1233"/>
  <c r="G17" i="1232"/>
  <c r="G17" i="1231"/>
  <c r="G17" i="1237"/>
  <c r="H17" i="1236"/>
  <c r="H17" i="1229"/>
  <c r="H17" i="1227"/>
  <c r="J18" i="1266"/>
  <c r="J18" i="1265"/>
  <c r="J18" i="1264"/>
  <c r="J18" i="1263"/>
  <c r="J18" i="1262"/>
  <c r="J18" i="1261"/>
  <c r="J18" i="1260"/>
  <c r="J18" i="1259"/>
  <c r="J18" i="1258"/>
  <c r="J18" i="1257"/>
  <c r="J18" i="1256"/>
  <c r="J18" i="1255"/>
  <c r="J18" i="1254"/>
  <c r="J18" i="1253"/>
  <c r="J18" i="1252"/>
  <c r="J18" i="1250"/>
  <c r="J18" i="1249"/>
  <c r="J18" i="1248"/>
  <c r="J18" i="1247"/>
  <c r="J18" i="1251"/>
  <c r="J18" i="1246"/>
  <c r="J18" i="1245"/>
  <c r="J18" i="1244"/>
  <c r="J18" i="1243"/>
  <c r="J18" i="1241"/>
  <c r="J18" i="1240"/>
  <c r="J18" i="1239"/>
  <c r="J18" i="1238"/>
  <c r="J18" i="1237"/>
  <c r="J18" i="1242"/>
  <c r="J18" i="1236"/>
  <c r="J18" i="1235"/>
  <c r="J18" i="1234"/>
  <c r="J18" i="1233"/>
  <c r="J18" i="1232"/>
  <c r="J18" i="1231"/>
  <c r="J18" i="1230"/>
  <c r="J18" i="1229"/>
  <c r="J18" i="1228"/>
  <c r="J18" i="1227"/>
  <c r="B18" i="1266"/>
  <c r="B18" i="1265"/>
  <c r="B18" i="1264"/>
  <c r="B18" i="1263"/>
  <c r="B18" i="1262"/>
  <c r="B18" i="1261"/>
  <c r="B18" i="1260"/>
  <c r="B18" i="1259"/>
  <c r="B18" i="1258"/>
  <c r="B18" i="1256"/>
  <c r="B18" i="1257"/>
  <c r="B18" i="1255"/>
  <c r="B18" i="1254"/>
  <c r="B18" i="1253"/>
  <c r="B18" i="1252"/>
  <c r="B18" i="1250"/>
  <c r="B18" i="1249"/>
  <c r="B18" i="1248"/>
  <c r="B18" i="1247"/>
  <c r="B18" i="1251"/>
  <c r="B18" i="1246"/>
  <c r="B18" i="1245"/>
  <c r="B18" i="1244"/>
  <c r="B18" i="1243"/>
  <c r="B18" i="1241"/>
  <c r="B18" i="1240"/>
  <c r="B18" i="1239"/>
  <c r="B18" i="1238"/>
  <c r="B18" i="1237"/>
  <c r="B18" i="1242"/>
  <c r="B18" i="1236"/>
  <c r="B18" i="1235"/>
  <c r="B18" i="1234"/>
  <c r="B18" i="1233"/>
  <c r="B18" i="1232"/>
  <c r="B18" i="1231"/>
  <c r="B18" i="1230"/>
  <c r="B18" i="1229"/>
  <c r="B18" i="1228"/>
  <c r="B18" i="1227"/>
  <c r="E18" i="1266"/>
  <c r="E18" i="1265"/>
  <c r="E18" i="1264"/>
  <c r="E18" i="1263"/>
  <c r="E18" i="1262"/>
  <c r="E18" i="1261"/>
  <c r="E18" i="1260"/>
  <c r="E18" i="1259"/>
  <c r="E18" i="1258"/>
  <c r="E18" i="1257"/>
  <c r="E18" i="1251"/>
  <c r="E18" i="1250"/>
  <c r="E18" i="1249"/>
  <c r="E18" i="1248"/>
  <c r="E18" i="1247"/>
  <c r="E18" i="1246"/>
  <c r="E18" i="1245"/>
  <c r="E18" i="1244"/>
  <c r="E18" i="1243"/>
  <c r="E18" i="1242"/>
  <c r="E18" i="1230"/>
  <c r="E18" i="1229"/>
  <c r="D18" i="1236"/>
  <c r="D18" i="1235"/>
  <c r="D18" i="1234"/>
  <c r="D18" i="1233"/>
  <c r="D18" i="1232"/>
  <c r="E18" i="1228"/>
  <c r="E18" i="1227"/>
  <c r="H18" i="1265"/>
  <c r="H18" i="1263"/>
  <c r="G18" i="1261"/>
  <c r="H18" i="1260"/>
  <c r="G18" i="1258"/>
  <c r="G18" i="1257"/>
  <c r="H18" i="1256"/>
  <c r="G18" i="1254"/>
  <c r="G18" i="1253"/>
  <c r="G18" i="1252"/>
  <c r="H18" i="1250"/>
  <c r="H18" i="1248"/>
  <c r="H18" i="1245"/>
  <c r="G18" i="1246"/>
  <c r="G18" i="1243"/>
  <c r="G18" i="1242"/>
  <c r="G18" i="1239"/>
  <c r="G18" i="1238"/>
  <c r="H18" i="1241"/>
  <c r="G18" i="1234"/>
  <c r="G18" i="1233"/>
  <c r="G18" i="1232"/>
  <c r="G18" i="1231"/>
  <c r="G18" i="1237"/>
  <c r="H18" i="1236"/>
  <c r="H18" i="1229"/>
  <c r="H18" i="1227"/>
  <c r="J19" i="1266"/>
  <c r="J19" i="1265"/>
  <c r="J19" i="1264"/>
  <c r="J19" i="1263"/>
  <c r="J19" i="1262"/>
  <c r="J19" i="1261"/>
  <c r="J19" i="1260"/>
  <c r="J19" i="1259"/>
  <c r="J19" i="1258"/>
  <c r="J19" i="1257"/>
  <c r="J19" i="1256"/>
  <c r="J19" i="1255"/>
  <c r="J19" i="1254"/>
  <c r="J19" i="1253"/>
  <c r="J19" i="1252"/>
  <c r="J19" i="1251"/>
  <c r="J19" i="1250"/>
  <c r="J19" i="1249"/>
  <c r="J19" i="1248"/>
  <c r="J19" i="1247"/>
  <c r="J19" i="1246"/>
  <c r="J19" i="1245"/>
  <c r="J19" i="1244"/>
  <c r="J19" i="1243"/>
  <c r="J19" i="1242"/>
  <c r="J19" i="1241"/>
  <c r="J19" i="1240"/>
  <c r="J19" i="1239"/>
  <c r="J19" i="1238"/>
  <c r="J19" i="1237"/>
  <c r="J19" i="1236"/>
  <c r="J19" i="1235"/>
  <c r="J19" i="1234"/>
  <c r="J19" i="1233"/>
  <c r="J19" i="1232"/>
  <c r="J19" i="1231"/>
  <c r="J19" i="1230"/>
  <c r="J19" i="1229"/>
  <c r="J19" i="1228"/>
  <c r="J19" i="122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7"/>
  <c r="B19" i="1236"/>
  <c r="B19" i="1235"/>
  <c r="B19" i="1234"/>
  <c r="B19" i="1233"/>
  <c r="B19" i="1232"/>
  <c r="B19" i="1231"/>
  <c r="B19" i="1230"/>
  <c r="B19" i="1229"/>
  <c r="B19" i="1228"/>
  <c r="B19" i="1227"/>
  <c r="E19" i="1266"/>
  <c r="E19" i="1265"/>
  <c r="E19" i="1264"/>
  <c r="E19" i="1263"/>
  <c r="E19" i="1262"/>
  <c r="E19" i="1261"/>
  <c r="E19" i="1260"/>
  <c r="E19" i="1258"/>
  <c r="E19" i="1259"/>
  <c r="E19" i="1257"/>
  <c r="E19" i="1251"/>
  <c r="E19" i="1250"/>
  <c r="E19" i="1249"/>
  <c r="E19" i="1248"/>
  <c r="E19" i="1247"/>
  <c r="E19" i="1246"/>
  <c r="E19" i="1245"/>
  <c r="E19" i="1244"/>
  <c r="E19" i="1243"/>
  <c r="E19" i="1242"/>
  <c r="E19" i="1230"/>
  <c r="E19" i="1229"/>
  <c r="D19" i="1236"/>
  <c r="D19" i="1235"/>
  <c r="D19" i="1234"/>
  <c r="D19" i="1233"/>
  <c r="D19" i="1232"/>
  <c r="E19" i="1228"/>
  <c r="E19" i="1227"/>
  <c r="H19" i="1265"/>
  <c r="H19" i="1263"/>
  <c r="G19" i="1261"/>
  <c r="H19" i="1260"/>
  <c r="G19" i="1258"/>
  <c r="G19" i="1257"/>
  <c r="H19" i="1256"/>
  <c r="G19" i="1254"/>
  <c r="G19" i="1253"/>
  <c r="G19" i="1252"/>
  <c r="H19" i="1250"/>
  <c r="H19" i="1248"/>
  <c r="H19" i="1245"/>
  <c r="G19" i="1246"/>
  <c r="G19" i="1243"/>
  <c r="G19" i="1242"/>
  <c r="G19" i="1239"/>
  <c r="G19" i="1238"/>
  <c r="H19" i="1241"/>
  <c r="G19" i="1234"/>
  <c r="G19" i="1233"/>
  <c r="G19" i="1232"/>
  <c r="G19" i="1231"/>
  <c r="G19" i="1237"/>
  <c r="H19" i="1236"/>
  <c r="H19" i="1229"/>
  <c r="H19" i="1227"/>
  <c r="J20" i="1266"/>
  <c r="J20" i="1265"/>
  <c r="J20" i="1264"/>
  <c r="J20" i="1263"/>
  <c r="J20" i="1262"/>
  <c r="J20" i="1261"/>
  <c r="J20" i="1260"/>
  <c r="J20" i="1259"/>
  <c r="J20" i="1258"/>
  <c r="J20" i="1257"/>
  <c r="J20" i="1256"/>
  <c r="J20" i="1255"/>
  <c r="J20" i="1254"/>
  <c r="J20" i="1253"/>
  <c r="J20" i="1252"/>
  <c r="J20" i="1250"/>
  <c r="J20" i="1249"/>
  <c r="J20" i="1248"/>
  <c r="J20" i="1247"/>
  <c r="J20" i="1251"/>
  <c r="J20" i="1246"/>
  <c r="J20" i="1245"/>
  <c r="J20" i="1244"/>
  <c r="J20" i="1243"/>
  <c r="J20" i="1241"/>
  <c r="J20" i="1240"/>
  <c r="J20" i="1239"/>
  <c r="J20" i="1238"/>
  <c r="J20" i="1237"/>
  <c r="J20" i="1242"/>
  <c r="J20" i="1236"/>
  <c r="J20" i="1235"/>
  <c r="J20" i="1234"/>
  <c r="J20" i="1233"/>
  <c r="J20" i="1232"/>
  <c r="J20" i="1231"/>
  <c r="J20" i="1230"/>
  <c r="J20" i="1229"/>
  <c r="J20" i="1228"/>
  <c r="J20" i="122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0"/>
  <c r="B20" i="1249"/>
  <c r="B20" i="1248"/>
  <c r="B20" i="1247"/>
  <c r="B20" i="1251"/>
  <c r="B20" i="1246"/>
  <c r="B20" i="1245"/>
  <c r="B20" i="1244"/>
  <c r="B20" i="1243"/>
  <c r="B20" i="1241"/>
  <c r="B20" i="1240"/>
  <c r="B20" i="1239"/>
  <c r="B20" i="1238"/>
  <c r="B20" i="1237"/>
  <c r="B20" i="1242"/>
  <c r="B20" i="1236"/>
  <c r="B20" i="1235"/>
  <c r="B20" i="1234"/>
  <c r="B20" i="1233"/>
  <c r="B20" i="1232"/>
  <c r="B20" i="1231"/>
  <c r="B20" i="1230"/>
  <c r="B20" i="1229"/>
  <c r="B20" i="1228"/>
  <c r="B20" i="1227"/>
  <c r="E20" i="1265"/>
  <c r="E20" i="1264"/>
  <c r="E20" i="1266"/>
  <c r="E20" i="1263"/>
  <c r="E20" i="1262"/>
  <c r="E20" i="1261"/>
  <c r="E20" i="1259"/>
  <c r="E20" i="1260"/>
  <c r="E20" i="1258"/>
  <c r="E20" i="1257"/>
  <c r="E20" i="1251"/>
  <c r="E20" i="1250"/>
  <c r="E20" i="1249"/>
  <c r="E20" i="1248"/>
  <c r="E20" i="1247"/>
  <c r="E20" i="1246"/>
  <c r="E20" i="1245"/>
  <c r="E20" i="1244"/>
  <c r="E20" i="1243"/>
  <c r="E20" i="1242"/>
  <c r="E20" i="1230"/>
  <c r="E20" i="1229"/>
  <c r="D20" i="1236"/>
  <c r="D20" i="1235"/>
  <c r="D20" i="1234"/>
  <c r="D20" i="1233"/>
  <c r="D20" i="1232"/>
  <c r="E20" i="1228"/>
  <c r="E20" i="1227"/>
  <c r="H20" i="1265"/>
  <c r="H20" i="1263"/>
  <c r="G20" i="1261"/>
  <c r="H20" i="1260"/>
  <c r="G20" i="1258"/>
  <c r="G20" i="1257"/>
  <c r="H20" i="1256"/>
  <c r="G20" i="1254"/>
  <c r="G20" i="1253"/>
  <c r="G20" i="1252"/>
  <c r="H20" i="1250"/>
  <c r="H20" i="1248"/>
  <c r="H20" i="1245"/>
  <c r="G20" i="1246"/>
  <c r="G20" i="1243"/>
  <c r="G20" i="1242"/>
  <c r="G20" i="1239"/>
  <c r="G20" i="1238"/>
  <c r="H20" i="1241"/>
  <c r="G20" i="1234"/>
  <c r="G20" i="1233"/>
  <c r="G20" i="1232"/>
  <c r="G20" i="1231"/>
  <c r="G20" i="1237"/>
  <c r="H20" i="1236"/>
  <c r="H20" i="1229"/>
  <c r="H20" i="1227"/>
  <c r="J21" i="1266"/>
  <c r="J21" i="1265"/>
  <c r="J21" i="1264"/>
  <c r="J21" i="1263"/>
  <c r="J21" i="1262"/>
  <c r="J21" i="1261"/>
  <c r="J21" i="1260"/>
  <c r="J21" i="1259"/>
  <c r="J21" i="1258"/>
  <c r="J21" i="1257"/>
  <c r="J21" i="1256"/>
  <c r="J21" i="1255"/>
  <c r="J21" i="1254"/>
  <c r="J21" i="1253"/>
  <c r="J21" i="1252"/>
  <c r="J21" i="1251"/>
  <c r="J21" i="1250"/>
  <c r="J21" i="1249"/>
  <c r="J21" i="1248"/>
  <c r="J21" i="1247"/>
  <c r="J21" i="1246"/>
  <c r="J21" i="1245"/>
  <c r="J21" i="1244"/>
  <c r="J21" i="1243"/>
  <c r="J21" i="1242"/>
  <c r="J21" i="1241"/>
  <c r="J21" i="1240"/>
  <c r="J21" i="1239"/>
  <c r="J21" i="1238"/>
  <c r="J21" i="1237"/>
  <c r="J21" i="1236"/>
  <c r="J21" i="1235"/>
  <c r="J21" i="1234"/>
  <c r="J21" i="1233"/>
  <c r="J21" i="1232"/>
  <c r="J21" i="1231"/>
  <c r="J21" i="1230"/>
  <c r="J21" i="1229"/>
  <c r="J21" i="1228"/>
  <c r="J21" i="122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7"/>
  <c r="B21" i="1236"/>
  <c r="B21" i="1235"/>
  <c r="B21" i="1234"/>
  <c r="B21" i="1233"/>
  <c r="B21" i="1232"/>
  <c r="B21" i="1231"/>
  <c r="B21" i="1230"/>
  <c r="B21" i="1229"/>
  <c r="B21" i="1228"/>
  <c r="B21" i="1227"/>
  <c r="E21" i="1266"/>
  <c r="E21" i="1265"/>
  <c r="E21" i="1264"/>
  <c r="E21" i="1263"/>
  <c r="E21" i="1262"/>
  <c r="E21" i="1261"/>
  <c r="E21" i="1259"/>
  <c r="E21" i="1258"/>
  <c r="E21" i="1260"/>
  <c r="E21" i="1257"/>
  <c r="E21" i="1251"/>
  <c r="E21" i="1250"/>
  <c r="E21" i="1249"/>
  <c r="E21" i="1248"/>
  <c r="E21" i="1247"/>
  <c r="E21" i="1246"/>
  <c r="E21" i="1245"/>
  <c r="E21" i="1244"/>
  <c r="E21" i="1243"/>
  <c r="E21" i="1242"/>
  <c r="E21" i="1230"/>
  <c r="E21" i="1229"/>
  <c r="D21" i="1236"/>
  <c r="D21" i="1235"/>
  <c r="D21" i="1234"/>
  <c r="D21" i="1233"/>
  <c r="D21" i="1232"/>
  <c r="E21" i="1227"/>
  <c r="E21" i="1228"/>
  <c r="H21" i="1265"/>
  <c r="H21" i="1263"/>
  <c r="G21" i="1261"/>
  <c r="H21" i="1260"/>
  <c r="G21" i="1258"/>
  <c r="G21" i="1257"/>
  <c r="H21" i="1256"/>
  <c r="G21" i="1254"/>
  <c r="G21" i="1253"/>
  <c r="G21" i="1252"/>
  <c r="H21" i="1250"/>
  <c r="H21" i="1248"/>
  <c r="H21" i="1245"/>
  <c r="G21" i="1246"/>
  <c r="G21" i="1243"/>
  <c r="G21" i="1242"/>
  <c r="G21" i="1239"/>
  <c r="G21" i="1238"/>
  <c r="H21" i="1241"/>
  <c r="G21" i="1234"/>
  <c r="G21" i="1233"/>
  <c r="G21" i="1232"/>
  <c r="G21" i="1231"/>
  <c r="G21" i="1237"/>
  <c r="H21" i="1236"/>
  <c r="H21" i="1229"/>
  <c r="H21" i="1227"/>
  <c r="J22" i="1266"/>
  <c r="J22" i="1265"/>
  <c r="J22" i="1263"/>
  <c r="J22" i="1264"/>
  <c r="J22" i="1262"/>
  <c r="J22" i="1261"/>
  <c r="J22" i="1260"/>
  <c r="J22" i="1259"/>
  <c r="J22" i="1258"/>
  <c r="J22" i="1257"/>
  <c r="J22" i="1256"/>
  <c r="J22" i="1255"/>
  <c r="J22" i="1254"/>
  <c r="J22" i="1253"/>
  <c r="J22" i="1252"/>
  <c r="J22" i="1250"/>
  <c r="J22" i="1249"/>
  <c r="J22" i="1248"/>
  <c r="J22" i="1247"/>
  <c r="J22" i="1251"/>
  <c r="J22" i="1246"/>
  <c r="J22" i="1245"/>
  <c r="J22" i="1244"/>
  <c r="J22" i="1243"/>
  <c r="J22" i="1241"/>
  <c r="J22" i="1240"/>
  <c r="J22" i="1239"/>
  <c r="J22" i="1238"/>
  <c r="J22" i="1237"/>
  <c r="J22" i="1242"/>
  <c r="J22" i="1236"/>
  <c r="J22" i="1235"/>
  <c r="J22" i="1234"/>
  <c r="J22" i="1233"/>
  <c r="J22" i="1232"/>
  <c r="J22" i="1231"/>
  <c r="J22" i="1230"/>
  <c r="J22" i="1229"/>
  <c r="J22" i="1228"/>
  <c r="J22" i="122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0"/>
  <c r="B22" i="1249"/>
  <c r="B22" i="1248"/>
  <c r="B22" i="1247"/>
  <c r="B22" i="1251"/>
  <c r="B22" i="1246"/>
  <c r="B22" i="1245"/>
  <c r="B22" i="1244"/>
  <c r="B22" i="1243"/>
  <c r="B22" i="1241"/>
  <c r="B22" i="1240"/>
  <c r="B22" i="1239"/>
  <c r="B22" i="1238"/>
  <c r="B22" i="1237"/>
  <c r="B22" i="1242"/>
  <c r="B22" i="1236"/>
  <c r="B22" i="1235"/>
  <c r="B22" i="1234"/>
  <c r="B22" i="1233"/>
  <c r="B22" i="1232"/>
  <c r="B22" i="1231"/>
  <c r="B22" i="1230"/>
  <c r="B22" i="1229"/>
  <c r="B22" i="1228"/>
  <c r="B22" i="1227"/>
  <c r="E22" i="1265"/>
  <c r="E22" i="1266"/>
  <c r="E22" i="1264"/>
  <c r="E22" i="1263"/>
  <c r="E22" i="1262"/>
  <c r="E22" i="1261"/>
  <c r="E22" i="1260"/>
  <c r="E22" i="1259"/>
  <c r="E22" i="1258"/>
  <c r="E22" i="1257"/>
  <c r="E22" i="1251"/>
  <c r="E22" i="1250"/>
  <c r="E22" i="1249"/>
  <c r="E22" i="1248"/>
  <c r="E22" i="1247"/>
  <c r="E22" i="1246"/>
  <c r="E22" i="1245"/>
  <c r="E22" i="1244"/>
  <c r="E22" i="1243"/>
  <c r="E22" i="1242"/>
  <c r="E22" i="1230"/>
  <c r="E22" i="1229"/>
  <c r="D22" i="1236"/>
  <c r="D22" i="1235"/>
  <c r="D22" i="1234"/>
  <c r="D22" i="1233"/>
  <c r="D22" i="1232"/>
  <c r="E22" i="1228"/>
  <c r="E22" i="1227"/>
  <c r="H22" i="1265"/>
  <c r="H22" i="1263"/>
  <c r="G22" i="1261"/>
  <c r="H22" i="1260"/>
  <c r="G22" i="1258"/>
  <c r="G22" i="1257"/>
  <c r="H22" i="1256"/>
  <c r="G22" i="1254"/>
  <c r="G22" i="1253"/>
  <c r="G22" i="1252"/>
  <c r="H22" i="1250"/>
  <c r="H22" i="1248"/>
  <c r="H22" i="1245"/>
  <c r="G22" i="1246"/>
  <c r="G22" i="1243"/>
  <c r="G22" i="1242"/>
  <c r="G22" i="1239"/>
  <c r="G22" i="1238"/>
  <c r="H22" i="1241"/>
  <c r="G22" i="1234"/>
  <c r="G22" i="1233"/>
  <c r="G22" i="1232"/>
  <c r="G22" i="1231"/>
  <c r="G22" i="1237"/>
  <c r="H22" i="1236"/>
  <c r="H22" i="1229"/>
  <c r="H22" i="1227"/>
  <c r="J23" i="1266"/>
  <c r="J23" i="1265"/>
  <c r="J23" i="1264"/>
  <c r="J23" i="1263"/>
  <c r="J23" i="1262"/>
  <c r="J23" i="1261"/>
  <c r="J23" i="1260"/>
  <c r="J23" i="1259"/>
  <c r="J23" i="1258"/>
  <c r="J23" i="1257"/>
  <c r="J23" i="1256"/>
  <c r="J23" i="1255"/>
  <c r="J23" i="1254"/>
  <c r="J23" i="1253"/>
  <c r="J23" i="1252"/>
  <c r="J23" i="1251"/>
  <c r="J23" i="1250"/>
  <c r="J23" i="1249"/>
  <c r="J23" i="1248"/>
  <c r="J23" i="1247"/>
  <c r="J23" i="1246"/>
  <c r="J23" i="1245"/>
  <c r="J23" i="1244"/>
  <c r="J23" i="1243"/>
  <c r="J23" i="1242"/>
  <c r="J23" i="1241"/>
  <c r="J23" i="1240"/>
  <c r="J23" i="1239"/>
  <c r="J23" i="1238"/>
  <c r="J23" i="1237"/>
  <c r="J23" i="1236"/>
  <c r="J23" i="1235"/>
  <c r="J23" i="1234"/>
  <c r="J23" i="1233"/>
  <c r="J23" i="1232"/>
  <c r="J23" i="1231"/>
  <c r="J23" i="1230"/>
  <c r="J23" i="1229"/>
  <c r="J23" i="1228"/>
  <c r="J23" i="122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7"/>
  <c r="B23" i="1236"/>
  <c r="B23" i="1235"/>
  <c r="B23" i="1234"/>
  <c r="B23" i="1233"/>
  <c r="B23" i="1232"/>
  <c r="B23" i="1231"/>
  <c r="B23" i="1230"/>
  <c r="B23" i="1229"/>
  <c r="B23" i="1228"/>
  <c r="B23" i="1227"/>
  <c r="E23" i="1266"/>
  <c r="E23" i="1264"/>
  <c r="E23" i="1265"/>
  <c r="E23" i="1263"/>
  <c r="E23" i="1262"/>
  <c r="E23" i="1261"/>
  <c r="E23" i="1260"/>
  <c r="E23" i="1258"/>
  <c r="E23" i="1259"/>
  <c r="E23" i="1257"/>
  <c r="E23" i="1251"/>
  <c r="E23" i="1250"/>
  <c r="E23" i="1249"/>
  <c r="E23" i="1248"/>
  <c r="E23" i="1247"/>
  <c r="E23" i="1246"/>
  <c r="E23" i="1245"/>
  <c r="E23" i="1244"/>
  <c r="E23" i="1243"/>
  <c r="E23" i="1242"/>
  <c r="E23" i="1230"/>
  <c r="E23" i="1229"/>
  <c r="D23" i="1236"/>
  <c r="D23" i="1235"/>
  <c r="D23" i="1234"/>
  <c r="D23" i="1233"/>
  <c r="D23" i="1232"/>
  <c r="E23" i="1227"/>
  <c r="E23" i="1228"/>
  <c r="H23" i="1265"/>
  <c r="H23" i="1263"/>
  <c r="G23" i="1261"/>
  <c r="H23" i="1260"/>
  <c r="G23" i="1258"/>
  <c r="G23" i="1257"/>
  <c r="H23" i="1256"/>
  <c r="G23" i="1254"/>
  <c r="G23" i="1253"/>
  <c r="G23" i="1252"/>
  <c r="H23" i="1250"/>
  <c r="H23" i="1248"/>
  <c r="H23" i="1245"/>
  <c r="G23" i="1246"/>
  <c r="G23" i="1243"/>
  <c r="G23" i="1242"/>
  <c r="G23" i="1239"/>
  <c r="G23" i="1238"/>
  <c r="H23" i="1241"/>
  <c r="G23" i="1234"/>
  <c r="G23" i="1233"/>
  <c r="G23" i="1232"/>
  <c r="G23" i="1231"/>
  <c r="G23" i="1237"/>
  <c r="H23" i="1236"/>
  <c r="H23" i="1229"/>
  <c r="H23" i="1227"/>
  <c r="J24" i="1265"/>
  <c r="J24" i="1266"/>
  <c r="J24" i="1264"/>
  <c r="J24" i="1263"/>
  <c r="J24" i="1262"/>
  <c r="J24" i="1261"/>
  <c r="J24" i="1260"/>
  <c r="J24" i="1259"/>
  <c r="J24" i="1258"/>
  <c r="J24" i="1257"/>
  <c r="J24" i="1256"/>
  <c r="J24" i="1255"/>
  <c r="J24" i="1254"/>
  <c r="J24" i="1253"/>
  <c r="J24" i="1252"/>
  <c r="J24" i="1250"/>
  <c r="J24" i="1249"/>
  <c r="J24" i="1248"/>
  <c r="J24" i="1247"/>
  <c r="J24" i="1251"/>
  <c r="J24" i="1246"/>
  <c r="J24" i="1245"/>
  <c r="J24" i="1244"/>
  <c r="J24" i="1243"/>
  <c r="J24" i="1241"/>
  <c r="J24" i="1240"/>
  <c r="J24" i="1239"/>
  <c r="J24" i="1238"/>
  <c r="J24" i="1237"/>
  <c r="J24" i="1242"/>
  <c r="J24" i="1236"/>
  <c r="J24" i="1235"/>
  <c r="J24" i="1234"/>
  <c r="J24" i="1233"/>
  <c r="J24" i="1232"/>
  <c r="J24" i="1231"/>
  <c r="J24" i="1230"/>
  <c r="J24" i="1229"/>
  <c r="J24" i="1228"/>
  <c r="J24" i="122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0"/>
  <c r="B24" i="1249"/>
  <c r="B24" i="1248"/>
  <c r="B24" i="1247"/>
  <c r="B24" i="1251"/>
  <c r="B24" i="1246"/>
  <c r="B24" i="1245"/>
  <c r="B24" i="1244"/>
  <c r="B24" i="1243"/>
  <c r="B24" i="1241"/>
  <c r="B24" i="1240"/>
  <c r="B24" i="1239"/>
  <c r="B24" i="1238"/>
  <c r="B24" i="1237"/>
  <c r="B24" i="1242"/>
  <c r="B24" i="1236"/>
  <c r="B24" i="1235"/>
  <c r="B24" i="1234"/>
  <c r="B24" i="1233"/>
  <c r="B24" i="1232"/>
  <c r="B24" i="1231"/>
  <c r="B24" i="1230"/>
  <c r="B24" i="1229"/>
  <c r="B24" i="1228"/>
  <c r="B24" i="1227"/>
  <c r="E24" i="1266"/>
  <c r="E24" i="1265"/>
  <c r="E24" i="1264"/>
  <c r="E24" i="1263"/>
  <c r="E24" i="1262"/>
  <c r="E24" i="1261"/>
  <c r="E24" i="1259"/>
  <c r="E24" i="1260"/>
  <c r="E24" i="1258"/>
  <c r="E24" i="1257"/>
  <c r="E24" i="1251"/>
  <c r="E24" i="1250"/>
  <c r="E24" i="1249"/>
  <c r="E24" i="1248"/>
  <c r="E24" i="1247"/>
  <c r="E24" i="1246"/>
  <c r="E24" i="1245"/>
  <c r="E24" i="1244"/>
  <c r="E24" i="1243"/>
  <c r="E24" i="1242"/>
  <c r="E24" i="1230"/>
  <c r="E24" i="1229"/>
  <c r="D24" i="1236"/>
  <c r="D24" i="1235"/>
  <c r="D24" i="1234"/>
  <c r="D24" i="1233"/>
  <c r="D24" i="1232"/>
  <c r="E24" i="1228"/>
  <c r="E24" i="1227"/>
  <c r="H24" i="1265"/>
  <c r="H24" i="1263"/>
  <c r="G24" i="1261"/>
  <c r="H24" i="1260"/>
  <c r="G24" i="1258"/>
  <c r="G24" i="1257"/>
  <c r="H24" i="1256"/>
  <c r="G24" i="1254"/>
  <c r="G24" i="1253"/>
  <c r="G24" i="1252"/>
  <c r="H24" i="1250"/>
  <c r="H24" i="1248"/>
  <c r="H24" i="1245"/>
  <c r="G24" i="1246"/>
  <c r="G24" i="1243"/>
  <c r="G24" i="1242"/>
  <c r="G24" i="1239"/>
  <c r="G24" i="1238"/>
  <c r="H24" i="1241"/>
  <c r="G24" i="1234"/>
  <c r="G24" i="1233"/>
  <c r="G24" i="1232"/>
  <c r="G24" i="1231"/>
  <c r="G24" i="1237"/>
  <c r="H24" i="1236"/>
  <c r="H24" i="1229"/>
  <c r="H24" i="1227"/>
  <c r="J25" i="1266"/>
  <c r="J25" i="1265"/>
  <c r="J25" i="1263"/>
  <c r="J25" i="1264"/>
  <c r="J25" i="1262"/>
  <c r="J25" i="1261"/>
  <c r="J25" i="1260"/>
  <c r="J25" i="1259"/>
  <c r="J25" i="1258"/>
  <c r="J25" i="1257"/>
  <c r="J25" i="1256"/>
  <c r="J25" i="1255"/>
  <c r="J25" i="1254"/>
  <c r="J25" i="1253"/>
  <c r="J25" i="1252"/>
  <c r="J25" i="1251"/>
  <c r="J25" i="1250"/>
  <c r="J25" i="1249"/>
  <c r="J25" i="1248"/>
  <c r="J25" i="1247"/>
  <c r="J25" i="1246"/>
  <c r="J25" i="1245"/>
  <c r="J25" i="1244"/>
  <c r="J25" i="1243"/>
  <c r="J25" i="1242"/>
  <c r="J25" i="1241"/>
  <c r="J25" i="1240"/>
  <c r="J25" i="1239"/>
  <c r="J25" i="1238"/>
  <c r="J25" i="1237"/>
  <c r="J25" i="1236"/>
  <c r="J25" i="1235"/>
  <c r="J25" i="1234"/>
  <c r="J25" i="1233"/>
  <c r="J25" i="1232"/>
  <c r="J25" i="1231"/>
  <c r="J25" i="1230"/>
  <c r="J25" i="1229"/>
  <c r="J25" i="1228"/>
  <c r="J25" i="1227"/>
  <c r="B25" i="1266"/>
  <c r="B25" i="1265"/>
  <c r="B25" i="1263"/>
  <c r="B25" i="1264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7"/>
  <c r="B25" i="1236"/>
  <c r="B25" i="1235"/>
  <c r="B25" i="1234"/>
  <c r="B25" i="1233"/>
  <c r="B25" i="1232"/>
  <c r="B25" i="1231"/>
  <c r="B25" i="1230"/>
  <c r="B25" i="1229"/>
  <c r="B25" i="1228"/>
  <c r="B25" i="1227"/>
  <c r="E25" i="1266"/>
  <c r="E25" i="1264"/>
  <c r="E25" i="1265"/>
  <c r="E25" i="1263"/>
  <c r="E25" i="1262"/>
  <c r="E25" i="1261"/>
  <c r="E25" i="1259"/>
  <c r="E25" i="1258"/>
  <c r="E25" i="1260"/>
  <c r="E25" i="1257"/>
  <c r="E25" i="1251"/>
  <c r="E25" i="1250"/>
  <c r="E25" i="1249"/>
  <c r="E25" i="1248"/>
  <c r="E25" i="1247"/>
  <c r="E25" i="1246"/>
  <c r="E25" i="1245"/>
  <c r="E25" i="1244"/>
  <c r="E25" i="1243"/>
  <c r="E25" i="1242"/>
  <c r="E25" i="1230"/>
  <c r="E25" i="1229"/>
  <c r="D25" i="1236"/>
  <c r="D25" i="1235"/>
  <c r="D25" i="1234"/>
  <c r="D25" i="1233"/>
  <c r="D25" i="1232"/>
  <c r="E25" i="1227"/>
  <c r="E25" i="1228"/>
  <c r="H25" i="1265"/>
  <c r="H25" i="1263"/>
  <c r="G25" i="1261"/>
  <c r="H25" i="1260"/>
  <c r="G25" i="1258"/>
  <c r="G25" i="1257"/>
  <c r="H25" i="1256"/>
  <c r="G25" i="1254"/>
  <c r="G25" i="1253"/>
  <c r="G25" i="1252"/>
  <c r="H25" i="1250"/>
  <c r="H25" i="1248"/>
  <c r="H25" i="1245"/>
  <c r="G25" i="1246"/>
  <c r="G25" i="1243"/>
  <c r="G25" i="1242"/>
  <c r="G25" i="1239"/>
  <c r="G25" i="1238"/>
  <c r="H25" i="1241"/>
  <c r="G25" i="1234"/>
  <c r="G25" i="1233"/>
  <c r="G25" i="1232"/>
  <c r="G25" i="1231"/>
  <c r="G25" i="1237"/>
  <c r="H25" i="1236"/>
  <c r="H25" i="1229"/>
  <c r="H25" i="1227"/>
  <c r="J26" i="1266"/>
  <c r="J26" i="1265"/>
  <c r="J26" i="1264"/>
  <c r="J26" i="1263"/>
  <c r="J26" i="1262"/>
  <c r="J26" i="1261"/>
  <c r="J26" i="1260"/>
  <c r="J26" i="1259"/>
  <c r="J26" i="1258"/>
  <c r="J26" i="1257"/>
  <c r="J26" i="1256"/>
  <c r="J26" i="1255"/>
  <c r="J26" i="1254"/>
  <c r="J26" i="1253"/>
  <c r="J26" i="1252"/>
  <c r="J26" i="1250"/>
  <c r="J26" i="1249"/>
  <c r="J26" i="1248"/>
  <c r="J26" i="1247"/>
  <c r="J26" i="1251"/>
  <c r="J26" i="1246"/>
  <c r="J26" i="1245"/>
  <c r="J26" i="1244"/>
  <c r="J26" i="1243"/>
  <c r="J26" i="1241"/>
  <c r="J26" i="1240"/>
  <c r="J26" i="1239"/>
  <c r="J26" i="1238"/>
  <c r="J26" i="1237"/>
  <c r="J26" i="1242"/>
  <c r="J26" i="1236"/>
  <c r="J26" i="1235"/>
  <c r="J26" i="1234"/>
  <c r="J26" i="1233"/>
  <c r="J26" i="1232"/>
  <c r="J26" i="1231"/>
  <c r="J26" i="1230"/>
  <c r="J26" i="1229"/>
  <c r="J26" i="1228"/>
  <c r="J26" i="1227"/>
  <c r="B26" i="1265"/>
  <c r="B26" i="1264"/>
  <c r="B26" i="1266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0"/>
  <c r="B26" i="1249"/>
  <c r="B26" i="1248"/>
  <c r="B26" i="1247"/>
  <c r="B26" i="1251"/>
  <c r="B26" i="1246"/>
  <c r="B26" i="1245"/>
  <c r="B26" i="1244"/>
  <c r="B26" i="1243"/>
  <c r="B26" i="1241"/>
  <c r="B26" i="1240"/>
  <c r="B26" i="1239"/>
  <c r="B26" i="1238"/>
  <c r="B26" i="1237"/>
  <c r="B26" i="1242"/>
  <c r="B26" i="1236"/>
  <c r="B26" i="1235"/>
  <c r="B26" i="1234"/>
  <c r="B26" i="1233"/>
  <c r="B26" i="1232"/>
  <c r="B26" i="1231"/>
  <c r="B26" i="1230"/>
  <c r="B26" i="1229"/>
  <c r="B26" i="1228"/>
  <c r="B26" i="1227"/>
  <c r="E26" i="1266"/>
  <c r="E26" i="1264"/>
  <c r="E26" i="1265"/>
  <c r="E26" i="1263"/>
  <c r="E26" i="1262"/>
  <c r="E26" i="1261"/>
  <c r="E26" i="1260"/>
  <c r="E26" i="1259"/>
  <c r="E26" i="1258"/>
  <c r="E26" i="1257"/>
  <c r="E26" i="1251"/>
  <c r="E26" i="1250"/>
  <c r="E26" i="1249"/>
  <c r="E26" i="1248"/>
  <c r="E26" i="1247"/>
  <c r="E26" i="1246"/>
  <c r="E26" i="1245"/>
  <c r="E26" i="1244"/>
  <c r="E26" i="1243"/>
  <c r="E26" i="1242"/>
  <c r="E26" i="1230"/>
  <c r="E26" i="1229"/>
  <c r="D26" i="1236"/>
  <c r="D26" i="1235"/>
  <c r="D26" i="1234"/>
  <c r="D26" i="1233"/>
  <c r="D26" i="1232"/>
  <c r="E26" i="1228"/>
  <c r="E26" i="1227"/>
  <c r="H26" i="1265"/>
  <c r="H26" i="1263"/>
  <c r="G26" i="1261"/>
  <c r="H26" i="1260"/>
  <c r="G26" i="1258"/>
  <c r="G26" i="1257"/>
  <c r="H26" i="1256"/>
  <c r="G26" i="1254"/>
  <c r="G26" i="1253"/>
  <c r="G26" i="1252"/>
  <c r="H26" i="1250"/>
  <c r="H26" i="1248"/>
  <c r="H26" i="1245"/>
  <c r="G26" i="1246"/>
  <c r="G26" i="1243"/>
  <c r="G26" i="1242"/>
  <c r="G26" i="1239"/>
  <c r="G26" i="1238"/>
  <c r="H26" i="1241"/>
  <c r="G26" i="1234"/>
  <c r="G26" i="1233"/>
  <c r="G26" i="1232"/>
  <c r="G26" i="1231"/>
  <c r="G26" i="1237"/>
  <c r="H26" i="1236"/>
  <c r="H26" i="1229"/>
  <c r="H26" i="1227"/>
  <c r="J27" i="1266"/>
  <c r="J27" i="1265"/>
  <c r="J27" i="1264"/>
  <c r="J27" i="1263"/>
  <c r="J27" i="1262"/>
  <c r="J27" i="1261"/>
  <c r="J27" i="1260"/>
  <c r="J27" i="1259"/>
  <c r="J27" i="1258"/>
  <c r="J27" i="1257"/>
  <c r="J27" i="1256"/>
  <c r="J27" i="1255"/>
  <c r="J27" i="1254"/>
  <c r="J27" i="1253"/>
  <c r="J27" i="1252"/>
  <c r="J27" i="1251"/>
  <c r="J27" i="1250"/>
  <c r="J27" i="1249"/>
  <c r="J27" i="1248"/>
  <c r="J27" i="1247"/>
  <c r="J27" i="1246"/>
  <c r="J27" i="1245"/>
  <c r="J27" i="1244"/>
  <c r="J27" i="1243"/>
  <c r="J27" i="1242"/>
  <c r="J27" i="1241"/>
  <c r="J27" i="1240"/>
  <c r="J27" i="1239"/>
  <c r="J27" i="1238"/>
  <c r="J27" i="1237"/>
  <c r="J27" i="1236"/>
  <c r="J27" i="1235"/>
  <c r="J27" i="1234"/>
  <c r="J27" i="1233"/>
  <c r="J27" i="1232"/>
  <c r="J27" i="1231"/>
  <c r="J27" i="1230"/>
  <c r="J27" i="1229"/>
  <c r="J27" i="1228"/>
  <c r="J27" i="122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7"/>
  <c r="B27" i="1236"/>
  <c r="B27" i="1235"/>
  <c r="B27" i="1234"/>
  <c r="B27" i="1233"/>
  <c r="B27" i="1232"/>
  <c r="B27" i="1231"/>
  <c r="B27" i="1230"/>
  <c r="B27" i="1229"/>
  <c r="B27" i="1228"/>
  <c r="B27" i="1227"/>
  <c r="E27" i="1266"/>
  <c r="E27" i="1265"/>
  <c r="E27" i="1264"/>
  <c r="E27" i="1263"/>
  <c r="E27" i="1262"/>
  <c r="E27" i="1261"/>
  <c r="E27" i="1260"/>
  <c r="E27" i="1258"/>
  <c r="E27" i="1259"/>
  <c r="E27" i="1257"/>
  <c r="E27" i="1251"/>
  <c r="E27" i="1250"/>
  <c r="E27" i="1249"/>
  <c r="E27" i="1248"/>
  <c r="E27" i="1247"/>
  <c r="E27" i="1246"/>
  <c r="E27" i="1245"/>
  <c r="E27" i="1244"/>
  <c r="E27" i="1243"/>
  <c r="E27" i="1242"/>
  <c r="E27" i="1230"/>
  <c r="E27" i="1229"/>
  <c r="D27" i="1236"/>
  <c r="D27" i="1235"/>
  <c r="D27" i="1234"/>
  <c r="D27" i="1233"/>
  <c r="D27" i="1232"/>
  <c r="E27" i="1227"/>
  <c r="E27" i="1228"/>
  <c r="H27" i="1265"/>
  <c r="H27" i="1263"/>
  <c r="G27" i="1261"/>
  <c r="H27" i="1260"/>
  <c r="G27" i="1258"/>
  <c r="G27" i="1257"/>
  <c r="H27" i="1256"/>
  <c r="G27" i="1254"/>
  <c r="G27" i="1253"/>
  <c r="G27" i="1252"/>
  <c r="H27" i="1250"/>
  <c r="H27" i="1248"/>
  <c r="H27" i="1245"/>
  <c r="G27" i="1246"/>
  <c r="G27" i="1243"/>
  <c r="G27" i="1242"/>
  <c r="G27" i="1239"/>
  <c r="G27" i="1238"/>
  <c r="H27" i="1241"/>
  <c r="G27" i="1234"/>
  <c r="G27" i="1233"/>
  <c r="G27" i="1232"/>
  <c r="G27" i="1231"/>
  <c r="G27" i="1237"/>
  <c r="H27" i="1236"/>
  <c r="H27" i="1229"/>
  <c r="H27" i="1227"/>
  <c r="J28" i="1265"/>
  <c r="J28" i="1266"/>
  <c r="J28" i="1264"/>
  <c r="J28" i="1263"/>
  <c r="J28" i="1262"/>
  <c r="J28" i="1261"/>
  <c r="J28" i="1260"/>
  <c r="J28" i="1259"/>
  <c r="J28" i="1258"/>
  <c r="J28" i="1257"/>
  <c r="J28" i="1256"/>
  <c r="J28" i="1255"/>
  <c r="J28" i="1254"/>
  <c r="J28" i="1253"/>
  <c r="J28" i="1252"/>
  <c r="J28" i="1250"/>
  <c r="J28" i="1249"/>
  <c r="J28" i="1248"/>
  <c r="J28" i="1247"/>
  <c r="J28" i="1251"/>
  <c r="J28" i="1246"/>
  <c r="J28" i="1245"/>
  <c r="J28" i="1244"/>
  <c r="J28" i="1243"/>
  <c r="J28" i="1241"/>
  <c r="J28" i="1240"/>
  <c r="J28" i="1239"/>
  <c r="J28" i="1238"/>
  <c r="J28" i="1237"/>
  <c r="J28" i="1242"/>
  <c r="J28" i="1236"/>
  <c r="J28" i="1235"/>
  <c r="J28" i="1234"/>
  <c r="J28" i="1233"/>
  <c r="J28" i="1232"/>
  <c r="J28" i="1231"/>
  <c r="J28" i="1230"/>
  <c r="J28" i="1229"/>
  <c r="J28" i="1228"/>
  <c r="J28" i="1227"/>
  <c r="B28" i="1266"/>
  <c r="B28" i="1265"/>
  <c r="B28" i="1263"/>
  <c r="B28" i="1264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0"/>
  <c r="B28" i="1249"/>
  <c r="B28" i="1248"/>
  <c r="B28" i="1247"/>
  <c r="B28" i="1251"/>
  <c r="B28" i="1246"/>
  <c r="B28" i="1245"/>
  <c r="B28" i="1244"/>
  <c r="B28" i="1243"/>
  <c r="B28" i="1241"/>
  <c r="B28" i="1240"/>
  <c r="B28" i="1239"/>
  <c r="B28" i="1238"/>
  <c r="B28" i="1237"/>
  <c r="B28" i="1242"/>
  <c r="B28" i="1236"/>
  <c r="B28" i="1235"/>
  <c r="B28" i="1234"/>
  <c r="B28" i="1233"/>
  <c r="B28" i="1232"/>
  <c r="B28" i="1231"/>
  <c r="B28" i="1230"/>
  <c r="B28" i="1229"/>
  <c r="B28" i="1228"/>
  <c r="B28" i="1227"/>
  <c r="E28" i="1266"/>
  <c r="E28" i="1265"/>
  <c r="E28" i="1264"/>
  <c r="E28" i="1263"/>
  <c r="E28" i="1262"/>
  <c r="E28" i="1261"/>
  <c r="E28" i="1259"/>
  <c r="E28" i="1260"/>
  <c r="E28" i="1258"/>
  <c r="E28" i="1257"/>
  <c r="E28" i="1251"/>
  <c r="E28" i="1250"/>
  <c r="E28" i="1249"/>
  <c r="E28" i="1248"/>
  <c r="E28" i="1247"/>
  <c r="E28" i="1246"/>
  <c r="E28" i="1245"/>
  <c r="E28" i="1244"/>
  <c r="E28" i="1243"/>
  <c r="E28" i="1242"/>
  <c r="E28" i="1230"/>
  <c r="E28" i="1229"/>
  <c r="D28" i="1236"/>
  <c r="D28" i="1235"/>
  <c r="D28" i="1234"/>
  <c r="D28" i="1233"/>
  <c r="D28" i="1232"/>
  <c r="E28" i="1228"/>
  <c r="E28" i="1227"/>
  <c r="H28" i="1265"/>
  <c r="H28" i="1263"/>
  <c r="G28" i="1261"/>
  <c r="H28" i="1260"/>
  <c r="G28" i="1258"/>
  <c r="G28" i="1257"/>
  <c r="H28" i="1256"/>
  <c r="G28" i="1254"/>
  <c r="G28" i="1253"/>
  <c r="G28" i="1252"/>
  <c r="H28" i="1250"/>
  <c r="H28" i="1248"/>
  <c r="H28" i="1245"/>
  <c r="G28" i="1246"/>
  <c r="G28" i="1243"/>
  <c r="G28" i="1242"/>
  <c r="G28" i="1239"/>
  <c r="G28" i="1238"/>
  <c r="H28" i="1241"/>
  <c r="G28" i="1234"/>
  <c r="G28" i="1233"/>
  <c r="G28" i="1232"/>
  <c r="G28" i="1231"/>
  <c r="G28" i="1237"/>
  <c r="H28" i="1236"/>
  <c r="H28" i="1229"/>
  <c r="H28" i="1227"/>
  <c r="J29" i="1266"/>
  <c r="J29" i="1265"/>
  <c r="J29" i="1264"/>
  <c r="J29" i="1263"/>
  <c r="J29" i="1262"/>
  <c r="J29" i="1261"/>
  <c r="J29" i="1260"/>
  <c r="J29" i="1259"/>
  <c r="J29" i="1258"/>
  <c r="J29" i="1257"/>
  <c r="J29" i="1256"/>
  <c r="J29" i="1255"/>
  <c r="J29" i="1254"/>
  <c r="J29" i="1253"/>
  <c r="J29" i="1252"/>
  <c r="J29" i="1251"/>
  <c r="J29" i="1250"/>
  <c r="J29" i="1249"/>
  <c r="J29" i="1248"/>
  <c r="J29" i="1247"/>
  <c r="J29" i="1246"/>
  <c r="J29" i="1245"/>
  <c r="J29" i="1244"/>
  <c r="J29" i="1243"/>
  <c r="J29" i="1242"/>
  <c r="J29" i="1241"/>
  <c r="J29" i="1240"/>
  <c r="J29" i="1239"/>
  <c r="J29" i="1238"/>
  <c r="J29" i="1237"/>
  <c r="J29" i="1236"/>
  <c r="J29" i="1235"/>
  <c r="J29" i="1234"/>
  <c r="J29" i="1233"/>
  <c r="J29" i="1232"/>
  <c r="J29" i="1231"/>
  <c r="J29" i="1230"/>
  <c r="J29" i="1229"/>
  <c r="J29" i="1228"/>
  <c r="J29" i="122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7"/>
  <c r="B29" i="1236"/>
  <c r="B29" i="1235"/>
  <c r="B29" i="1234"/>
  <c r="B29" i="1233"/>
  <c r="B29" i="1232"/>
  <c r="B29" i="1231"/>
  <c r="B29" i="1230"/>
  <c r="B29" i="1229"/>
  <c r="B29" i="1228"/>
  <c r="B29" i="1227"/>
  <c r="E29" i="1266"/>
  <c r="E29" i="1265"/>
  <c r="E29" i="1264"/>
  <c r="E29" i="1263"/>
  <c r="E29" i="1262"/>
  <c r="E29" i="1261"/>
  <c r="E29" i="1260"/>
  <c r="E29" i="1259"/>
  <c r="E29" i="1258"/>
  <c r="E29" i="1257"/>
  <c r="E29" i="1251"/>
  <c r="E29" i="1250"/>
  <c r="E29" i="1249"/>
  <c r="E29" i="1248"/>
  <c r="E29" i="1247"/>
  <c r="E29" i="1246"/>
  <c r="E29" i="1245"/>
  <c r="E29" i="1244"/>
  <c r="E29" i="1243"/>
  <c r="E29" i="1242"/>
  <c r="E29" i="1230"/>
  <c r="E29" i="1229"/>
  <c r="D29" i="1236"/>
  <c r="D29" i="1235"/>
  <c r="D29" i="1234"/>
  <c r="D29" i="1233"/>
  <c r="D29" i="1232"/>
  <c r="E29" i="1227"/>
  <c r="E29" i="1228"/>
  <c r="H29" i="1265"/>
  <c r="H29" i="1263"/>
  <c r="G29" i="1261"/>
  <c r="H29" i="1260"/>
  <c r="G29" i="1258"/>
  <c r="G29" i="1257"/>
  <c r="H29" i="1256"/>
  <c r="G29" i="1254"/>
  <c r="G29" i="1253"/>
  <c r="G29" i="1252"/>
  <c r="H29" i="1250"/>
  <c r="H29" i="1248"/>
  <c r="H29" i="1245"/>
  <c r="G29" i="1246"/>
  <c r="G29" i="1243"/>
  <c r="G29" i="1242"/>
  <c r="G29" i="1239"/>
  <c r="G29" i="1238"/>
  <c r="H29" i="1241"/>
  <c r="G29" i="1234"/>
  <c r="G29" i="1233"/>
  <c r="G29" i="1232"/>
  <c r="G29" i="1231"/>
  <c r="G29" i="1237"/>
  <c r="H29" i="1236"/>
  <c r="H29" i="1229"/>
  <c r="H29" i="1227"/>
  <c r="J30" i="1266"/>
  <c r="J30" i="1265"/>
  <c r="J30" i="1264"/>
  <c r="J30" i="1263"/>
  <c r="J30" i="1262"/>
  <c r="J30" i="1261"/>
  <c r="J30" i="1260"/>
  <c r="J30" i="1259"/>
  <c r="J30" i="1258"/>
  <c r="J30" i="1257"/>
  <c r="J30" i="1256"/>
  <c r="J30" i="1255"/>
  <c r="J30" i="1254"/>
  <c r="J30" i="1253"/>
  <c r="J30" i="1252"/>
  <c r="J30" i="1250"/>
  <c r="J30" i="1249"/>
  <c r="J30" i="1248"/>
  <c r="J30" i="1247"/>
  <c r="J30" i="1251"/>
  <c r="J30" i="1246"/>
  <c r="J30" i="1245"/>
  <c r="J30" i="1244"/>
  <c r="J30" i="1243"/>
  <c r="J30" i="1241"/>
  <c r="J30" i="1240"/>
  <c r="J30" i="1239"/>
  <c r="J30" i="1238"/>
  <c r="J30" i="1237"/>
  <c r="J30" i="1242"/>
  <c r="J30" i="1236"/>
  <c r="J30" i="1235"/>
  <c r="J30" i="1234"/>
  <c r="J30" i="1233"/>
  <c r="J30" i="1232"/>
  <c r="J30" i="1231"/>
  <c r="J30" i="1230"/>
  <c r="J30" i="1229"/>
  <c r="J30" i="1228"/>
  <c r="J30" i="1227"/>
  <c r="B30" i="1265"/>
  <c r="B30" i="1266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0"/>
  <c r="B30" i="1249"/>
  <c r="B30" i="1248"/>
  <c r="B30" i="1247"/>
  <c r="B30" i="1251"/>
  <c r="B30" i="1246"/>
  <c r="B30" i="1245"/>
  <c r="B30" i="1244"/>
  <c r="B30" i="1243"/>
  <c r="B30" i="1241"/>
  <c r="B30" i="1240"/>
  <c r="B30" i="1239"/>
  <c r="B30" i="1238"/>
  <c r="B30" i="1237"/>
  <c r="B30" i="1242"/>
  <c r="B30" i="1236"/>
  <c r="B30" i="1235"/>
  <c r="B30" i="1234"/>
  <c r="B30" i="1233"/>
  <c r="B30" i="1232"/>
  <c r="B30" i="1231"/>
  <c r="B30" i="1230"/>
  <c r="B30" i="1229"/>
  <c r="B30" i="1228"/>
  <c r="B30" i="1227"/>
  <c r="E30" i="1266"/>
  <c r="E30" i="1264"/>
  <c r="E30" i="1263"/>
  <c r="E30" i="1265"/>
  <c r="E30" i="1262"/>
  <c r="E30" i="1261"/>
  <c r="E30" i="1260"/>
  <c r="E30" i="1259"/>
  <c r="E30" i="1258"/>
  <c r="E30" i="1257"/>
  <c r="E30" i="1251"/>
  <c r="E30" i="1250"/>
  <c r="E30" i="1249"/>
  <c r="E30" i="1248"/>
  <c r="E30" i="1247"/>
  <c r="E30" i="1246"/>
  <c r="E30" i="1245"/>
  <c r="E30" i="1244"/>
  <c r="E30" i="1243"/>
  <c r="E30" i="1242"/>
  <c r="E30" i="1230"/>
  <c r="E30" i="1229"/>
  <c r="D30" i="1236"/>
  <c r="D30" i="1235"/>
  <c r="D30" i="1234"/>
  <c r="D30" i="1233"/>
  <c r="D30" i="1232"/>
  <c r="E30" i="1228"/>
  <c r="E30" i="1227"/>
  <c r="H30" i="1265"/>
  <c r="H30" i="1263"/>
  <c r="G30" i="1261"/>
  <c r="G30" i="1258"/>
  <c r="G30" i="1257"/>
  <c r="H30" i="1260"/>
  <c r="H30" i="1256"/>
  <c r="G30" i="1254"/>
  <c r="G30" i="1253"/>
  <c r="G30" i="1252"/>
  <c r="H30" i="1250"/>
  <c r="H30" i="1248"/>
  <c r="H30" i="1245"/>
  <c r="G30" i="1246"/>
  <c r="G30" i="1243"/>
  <c r="G30" i="1242"/>
  <c r="G30" i="1239"/>
  <c r="G30" i="1238"/>
  <c r="H30" i="1241"/>
  <c r="G30" i="1234"/>
  <c r="G30" i="1233"/>
  <c r="G30" i="1232"/>
  <c r="G30" i="1231"/>
  <c r="G30" i="1237"/>
  <c r="H30" i="1236"/>
  <c r="H30" i="1229"/>
  <c r="H30" i="1227"/>
  <c r="J31" i="1266"/>
  <c r="J31" i="1265"/>
  <c r="J31" i="1264"/>
  <c r="J31" i="1263"/>
  <c r="J31" i="1262"/>
  <c r="J31" i="1261"/>
  <c r="J31" i="1260"/>
  <c r="J31" i="1259"/>
  <c r="J31" i="1258"/>
  <c r="J31" i="1257"/>
  <c r="J31" i="1256"/>
  <c r="J31" i="1255"/>
  <c r="J31" i="1254"/>
  <c r="J31" i="1253"/>
  <c r="J31" i="1252"/>
  <c r="J31" i="1251"/>
  <c r="J31" i="1250"/>
  <c r="J31" i="1249"/>
  <c r="J31" i="1248"/>
  <c r="J31" i="1247"/>
  <c r="J31" i="1246"/>
  <c r="J31" i="1245"/>
  <c r="J31" i="1244"/>
  <c r="J31" i="1243"/>
  <c r="J31" i="1242"/>
  <c r="J31" i="1241"/>
  <c r="J31" i="1240"/>
  <c r="J31" i="1239"/>
  <c r="J31" i="1238"/>
  <c r="J31" i="1237"/>
  <c r="J31" i="1236"/>
  <c r="J31" i="1235"/>
  <c r="J31" i="1234"/>
  <c r="J31" i="1233"/>
  <c r="J31" i="1232"/>
  <c r="J31" i="1231"/>
  <c r="J31" i="1230"/>
  <c r="J31" i="1229"/>
  <c r="J31" i="1228"/>
  <c r="J31" i="122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7"/>
  <c r="B31" i="1236"/>
  <c r="B31" i="1235"/>
  <c r="B31" i="1234"/>
  <c r="B31" i="1233"/>
  <c r="B31" i="1232"/>
  <c r="B31" i="1231"/>
  <c r="B31" i="1230"/>
  <c r="B31" i="1229"/>
  <c r="B31" i="1228"/>
  <c r="B31" i="1227"/>
  <c r="E31" i="1266"/>
  <c r="E31" i="1265"/>
  <c r="E31" i="1264"/>
  <c r="E31" i="1263"/>
  <c r="E31" i="1262"/>
  <c r="E31" i="1261"/>
  <c r="E31" i="1260"/>
  <c r="E31" i="1258"/>
  <c r="E31" i="1259"/>
  <c r="E31" i="1257"/>
  <c r="E31" i="1251"/>
  <c r="E31" i="1250"/>
  <c r="E31" i="1249"/>
  <c r="E31" i="1248"/>
  <c r="E31" i="1247"/>
  <c r="E31" i="1246"/>
  <c r="E31" i="1245"/>
  <c r="E31" i="1244"/>
  <c r="E31" i="1243"/>
  <c r="E31" i="1242"/>
  <c r="E31" i="1230"/>
  <c r="E31" i="1229"/>
  <c r="D31" i="1236"/>
  <c r="D31" i="1235"/>
  <c r="D31" i="1234"/>
  <c r="D31" i="1233"/>
  <c r="D31" i="1232"/>
  <c r="E31" i="1227"/>
  <c r="E31" i="1228"/>
  <c r="H31" i="1265"/>
  <c r="H31" i="1263"/>
  <c r="G31" i="1261"/>
  <c r="H31" i="1260"/>
  <c r="G31" i="1258"/>
  <c r="G31" i="1257"/>
  <c r="H31" i="1256"/>
  <c r="G31" i="1254"/>
  <c r="G31" i="1253"/>
  <c r="G31" i="1252"/>
  <c r="H31" i="1250"/>
  <c r="H31" i="1248"/>
  <c r="H31" i="1245"/>
  <c r="G31" i="1246"/>
  <c r="G31" i="1243"/>
  <c r="G31" i="1242"/>
  <c r="G31" i="1239"/>
  <c r="G31" i="1238"/>
  <c r="H31" i="1241"/>
  <c r="G31" i="1234"/>
  <c r="G31" i="1233"/>
  <c r="G31" i="1232"/>
  <c r="G31" i="1231"/>
  <c r="G31" i="1237"/>
  <c r="H31" i="1236"/>
  <c r="H31" i="1229"/>
  <c r="H31" i="1227"/>
  <c r="J32" i="1265"/>
  <c r="J32" i="1264"/>
  <c r="J32" i="1266"/>
  <c r="J32" i="1263"/>
  <c r="J32" i="1261"/>
  <c r="J32" i="1260"/>
  <c r="J32" i="1262"/>
  <c r="J32" i="1259"/>
  <c r="J32" i="1258"/>
  <c r="J32" i="1257"/>
  <c r="J32" i="1256"/>
  <c r="J32" i="1255"/>
  <c r="J32" i="1254"/>
  <c r="J32" i="1253"/>
  <c r="J32" i="1252"/>
  <c r="J32" i="1250"/>
  <c r="J32" i="1249"/>
  <c r="J32" i="1248"/>
  <c r="J32" i="1247"/>
  <c r="J32" i="1251"/>
  <c r="J32" i="1246"/>
  <c r="J32" i="1245"/>
  <c r="J32" i="1244"/>
  <c r="J32" i="1243"/>
  <c r="J32" i="1241"/>
  <c r="J32" i="1240"/>
  <c r="J32" i="1239"/>
  <c r="J32" i="1238"/>
  <c r="J32" i="1237"/>
  <c r="J32" i="1242"/>
  <c r="J32" i="1236"/>
  <c r="J32" i="1235"/>
  <c r="J32" i="1234"/>
  <c r="J32" i="1233"/>
  <c r="J32" i="1232"/>
  <c r="J32" i="1231"/>
  <c r="J32" i="1230"/>
  <c r="J32" i="1229"/>
  <c r="J32" i="1228"/>
  <c r="J32" i="122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0"/>
  <c r="B32" i="1249"/>
  <c r="B32" i="1248"/>
  <c r="B32" i="1247"/>
  <c r="B32" i="1251"/>
  <c r="B32" i="1246"/>
  <c r="B32" i="1245"/>
  <c r="B32" i="1244"/>
  <c r="B32" i="1243"/>
  <c r="B32" i="1241"/>
  <c r="B32" i="1240"/>
  <c r="B32" i="1239"/>
  <c r="B32" i="1238"/>
  <c r="B32" i="1237"/>
  <c r="B32" i="1242"/>
  <c r="B32" i="1236"/>
  <c r="B32" i="1235"/>
  <c r="B32" i="1234"/>
  <c r="B32" i="1233"/>
  <c r="B32" i="1232"/>
  <c r="B32" i="1231"/>
  <c r="B32" i="1230"/>
  <c r="B32" i="1229"/>
  <c r="B32" i="1228"/>
  <c r="B32" i="1227"/>
  <c r="E32" i="1266"/>
  <c r="E32" i="1265"/>
  <c r="E32" i="1264"/>
  <c r="E32" i="1263"/>
  <c r="E32" i="1262"/>
  <c r="E32" i="1261"/>
  <c r="E32" i="1260"/>
  <c r="E32" i="1259"/>
  <c r="E32" i="1258"/>
  <c r="E32" i="1257"/>
  <c r="E32" i="1251"/>
  <c r="E32" i="1250"/>
  <c r="E32" i="1249"/>
  <c r="E32" i="1248"/>
  <c r="E32" i="1247"/>
  <c r="E32" i="1246"/>
  <c r="E32" i="1245"/>
  <c r="E32" i="1244"/>
  <c r="E32" i="1243"/>
  <c r="E32" i="1242"/>
  <c r="E32" i="1230"/>
  <c r="E32" i="1229"/>
  <c r="D32" i="1236"/>
  <c r="D32" i="1235"/>
  <c r="D32" i="1234"/>
  <c r="D32" i="1233"/>
  <c r="D32" i="1232"/>
  <c r="E32" i="1228"/>
  <c r="E32" i="1227"/>
  <c r="H32" i="1265"/>
  <c r="H32" i="1263"/>
  <c r="G32" i="1261"/>
  <c r="G32" i="1258"/>
  <c r="G32" i="1257"/>
  <c r="H32" i="1260"/>
  <c r="H32" i="1256"/>
  <c r="G32" i="1254"/>
  <c r="G32" i="1253"/>
  <c r="G32" i="1252"/>
  <c r="H32" i="1250"/>
  <c r="H32" i="1248"/>
  <c r="H32" i="1245"/>
  <c r="G32" i="1246"/>
  <c r="G32" i="1243"/>
  <c r="G32" i="1242"/>
  <c r="G32" i="1239"/>
  <c r="G32" i="1238"/>
  <c r="H32" i="1241"/>
  <c r="G32" i="1234"/>
  <c r="G32" i="1233"/>
  <c r="G32" i="1232"/>
  <c r="G32" i="1231"/>
  <c r="G32" i="1237"/>
  <c r="H32" i="1236"/>
  <c r="H32" i="1229"/>
  <c r="H32" i="1227"/>
  <c r="J33" i="1266"/>
  <c r="J33" i="1265"/>
  <c r="J33" i="1264"/>
  <c r="J33" i="1263"/>
  <c r="J33" i="1262"/>
  <c r="J33" i="1261"/>
  <c r="J33" i="1260"/>
  <c r="J33" i="1259"/>
  <c r="J33" i="1258"/>
  <c r="J33" i="1257"/>
  <c r="J33" i="1256"/>
  <c r="J33" i="1255"/>
  <c r="J33" i="1254"/>
  <c r="J33" i="1253"/>
  <c r="J33" i="1252"/>
  <c r="J33" i="1251"/>
  <c r="J33" i="1250"/>
  <c r="J33" i="1249"/>
  <c r="J33" i="1248"/>
  <c r="J33" i="1247"/>
  <c r="J33" i="1246"/>
  <c r="J33" i="1245"/>
  <c r="J33" i="1244"/>
  <c r="J33" i="1243"/>
  <c r="J33" i="1242"/>
  <c r="J33" i="1241"/>
  <c r="J33" i="1240"/>
  <c r="J33" i="1239"/>
  <c r="J33" i="1238"/>
  <c r="J33" i="1237"/>
  <c r="J33" i="1236"/>
  <c r="J33" i="1235"/>
  <c r="J33" i="1234"/>
  <c r="J33" i="1233"/>
  <c r="J33" i="1232"/>
  <c r="J33" i="1231"/>
  <c r="J33" i="1230"/>
  <c r="J33" i="1229"/>
  <c r="J33" i="1228"/>
  <c r="J33" i="122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7"/>
  <c r="B33" i="1236"/>
  <c r="B33" i="1235"/>
  <c r="B33" i="1234"/>
  <c r="B33" i="1233"/>
  <c r="B33" i="1232"/>
  <c r="B33" i="1231"/>
  <c r="B33" i="1230"/>
  <c r="B33" i="1229"/>
  <c r="B33" i="1228"/>
  <c r="B33" i="1227"/>
  <c r="E33" i="1266"/>
  <c r="E33" i="1265"/>
  <c r="E33" i="1264"/>
  <c r="E33" i="1263"/>
  <c r="E33" i="1262"/>
  <c r="E33" i="1261"/>
  <c r="E33" i="1260"/>
  <c r="E33" i="1259"/>
  <c r="E33" i="1258"/>
  <c r="E33" i="1257"/>
  <c r="E33" i="1251"/>
  <c r="E33" i="1250"/>
  <c r="E33" i="1249"/>
  <c r="E33" i="1248"/>
  <c r="E33" i="1247"/>
  <c r="E33" i="1246"/>
  <c r="E33" i="1245"/>
  <c r="E33" i="1244"/>
  <c r="E33" i="1243"/>
  <c r="E33" i="1242"/>
  <c r="E33" i="1230"/>
  <c r="E33" i="1229"/>
  <c r="D33" i="1236"/>
  <c r="D33" i="1235"/>
  <c r="D33" i="1234"/>
  <c r="D33" i="1233"/>
  <c r="D33" i="1232"/>
  <c r="E33" i="1227"/>
  <c r="E33" i="1228"/>
  <c r="H33" i="1265"/>
  <c r="H33" i="1263"/>
  <c r="G33" i="1261"/>
  <c r="H33" i="1260"/>
  <c r="G33" i="1258"/>
  <c r="G33" i="1257"/>
  <c r="H33" i="1256"/>
  <c r="G33" i="1254"/>
  <c r="G33" i="1253"/>
  <c r="G33" i="1252"/>
  <c r="H33" i="1250"/>
  <c r="H33" i="1248"/>
  <c r="H33" i="1245"/>
  <c r="G33" i="1246"/>
  <c r="G33" i="1243"/>
  <c r="G33" i="1242"/>
  <c r="G33" i="1239"/>
  <c r="G33" i="1238"/>
  <c r="H33" i="1241"/>
  <c r="G33" i="1234"/>
  <c r="G33" i="1233"/>
  <c r="G33" i="1232"/>
  <c r="G33" i="1231"/>
  <c r="G33" i="1237"/>
  <c r="H33" i="1236"/>
  <c r="H33" i="1229"/>
  <c r="H33" i="1227"/>
  <c r="J34" i="1266"/>
  <c r="J34" i="1265"/>
  <c r="J34" i="1264"/>
  <c r="J34" i="1263"/>
  <c r="J34" i="1262"/>
  <c r="J34" i="1261"/>
  <c r="J34" i="1260"/>
  <c r="J34" i="1259"/>
  <c r="J34" i="1258"/>
  <c r="J34" i="1257"/>
  <c r="J34" i="1256"/>
  <c r="J34" i="1255"/>
  <c r="J34" i="1254"/>
  <c r="J34" i="1253"/>
  <c r="J34" i="1252"/>
  <c r="J34" i="1250"/>
  <c r="J34" i="1249"/>
  <c r="J34" i="1248"/>
  <c r="J34" i="1247"/>
  <c r="J34" i="1251"/>
  <c r="J34" i="1246"/>
  <c r="J34" i="1245"/>
  <c r="J34" i="1244"/>
  <c r="J34" i="1243"/>
  <c r="J34" i="1241"/>
  <c r="J34" i="1240"/>
  <c r="J34" i="1239"/>
  <c r="J34" i="1238"/>
  <c r="J34" i="1237"/>
  <c r="J34" i="1242"/>
  <c r="J34" i="1236"/>
  <c r="J34" i="1235"/>
  <c r="J34" i="1234"/>
  <c r="J34" i="1233"/>
  <c r="J34" i="1232"/>
  <c r="J34" i="1231"/>
  <c r="J34" i="1230"/>
  <c r="J34" i="1229"/>
  <c r="J34" i="1228"/>
  <c r="J34" i="1227"/>
  <c r="B34" i="1265"/>
  <c r="B34" i="1266"/>
  <c r="B34" i="1264"/>
  <c r="B34" i="1263"/>
  <c r="B34" i="1261"/>
  <c r="B34" i="1260"/>
  <c r="B34" i="1262"/>
  <c r="B34" i="1259"/>
  <c r="B34" i="1258"/>
  <c r="B34" i="1257"/>
  <c r="B34" i="1256"/>
  <c r="B34" i="1255"/>
  <c r="B34" i="1254"/>
  <c r="B34" i="1253"/>
  <c r="B34" i="1252"/>
  <c r="B34" i="1250"/>
  <c r="B34" i="1249"/>
  <c r="B34" i="1248"/>
  <c r="B34" i="1247"/>
  <c r="B34" i="1251"/>
  <c r="B34" i="1246"/>
  <c r="B34" i="1245"/>
  <c r="B34" i="1244"/>
  <c r="B34" i="1243"/>
  <c r="B34" i="1241"/>
  <c r="B34" i="1240"/>
  <c r="B34" i="1239"/>
  <c r="B34" i="1238"/>
  <c r="B34" i="1237"/>
  <c r="B34" i="1242"/>
  <c r="B34" i="1236"/>
  <c r="B34" i="1235"/>
  <c r="B34" i="1234"/>
  <c r="B34" i="1233"/>
  <c r="B34" i="1232"/>
  <c r="B34" i="1231"/>
  <c r="B34" i="1230"/>
  <c r="B34" i="1229"/>
  <c r="B34" i="1228"/>
  <c r="B34" i="1227"/>
  <c r="E34" i="1266"/>
  <c r="E34" i="1264"/>
  <c r="E34" i="1265"/>
  <c r="E34" i="1263"/>
  <c r="E34" i="1262"/>
  <c r="E34" i="1261"/>
  <c r="E34" i="1260"/>
  <c r="E34" i="1259"/>
  <c r="E34" i="1258"/>
  <c r="E34" i="1257"/>
  <c r="E34" i="1251"/>
  <c r="E34" i="1250"/>
  <c r="E34" i="1249"/>
  <c r="E34" i="1248"/>
  <c r="E34" i="1247"/>
  <c r="E34" i="1246"/>
  <c r="E34" i="1245"/>
  <c r="E34" i="1244"/>
  <c r="E34" i="1243"/>
  <c r="E34" i="1242"/>
  <c r="E34" i="1230"/>
  <c r="E34" i="1229"/>
  <c r="D34" i="1236"/>
  <c r="D34" i="1235"/>
  <c r="D34" i="1234"/>
  <c r="D34" i="1233"/>
  <c r="D34" i="1232"/>
  <c r="E34" i="1228"/>
  <c r="E34" i="1227"/>
  <c r="H34" i="1265"/>
  <c r="H34" i="1263"/>
  <c r="G34" i="1261"/>
  <c r="H34" i="1260"/>
  <c r="G34" i="1258"/>
  <c r="G34" i="1257"/>
  <c r="H34" i="1256"/>
  <c r="G34" i="1254"/>
  <c r="G34" i="1253"/>
  <c r="G34" i="1252"/>
  <c r="H34" i="1250"/>
  <c r="H34" i="1248"/>
  <c r="H34" i="1245"/>
  <c r="G34" i="1246"/>
  <c r="G34" i="1243"/>
  <c r="G34" i="1242"/>
  <c r="G34" i="1239"/>
  <c r="G34" i="1238"/>
  <c r="H34" i="1241"/>
  <c r="G34" i="1234"/>
  <c r="G34" i="1233"/>
  <c r="G34" i="1232"/>
  <c r="G34" i="1231"/>
  <c r="G34" i="1237"/>
  <c r="H34" i="1236"/>
  <c r="H34" i="1229"/>
  <c r="H34" i="1227"/>
  <c r="J35" i="1266"/>
  <c r="J35" i="1265"/>
  <c r="J35" i="1264"/>
  <c r="J35" i="1263"/>
  <c r="J35" i="1262"/>
  <c r="J35" i="1261"/>
  <c r="J35" i="1260"/>
  <c r="J35" i="1259"/>
  <c r="J35" i="1258"/>
  <c r="J35" i="1257"/>
  <c r="J35" i="1256"/>
  <c r="J35" i="1255"/>
  <c r="J35" i="1254"/>
  <c r="J35" i="1253"/>
  <c r="J35" i="1252"/>
  <c r="J35" i="1251"/>
  <c r="J35" i="1250"/>
  <c r="J35" i="1249"/>
  <c r="J35" i="1248"/>
  <c r="J35" i="1247"/>
  <c r="J35" i="1246"/>
  <c r="J35" i="1245"/>
  <c r="J35" i="1244"/>
  <c r="J35" i="1243"/>
  <c r="J35" i="1242"/>
  <c r="J35" i="1241"/>
  <c r="J35" i="1240"/>
  <c r="J35" i="1239"/>
  <c r="J35" i="1238"/>
  <c r="J35" i="1237"/>
  <c r="J35" i="1236"/>
  <c r="J35" i="1235"/>
  <c r="J35" i="1234"/>
  <c r="J35" i="1233"/>
  <c r="J35" i="1232"/>
  <c r="J35" i="1231"/>
  <c r="J35" i="1230"/>
  <c r="J35" i="1229"/>
  <c r="J35" i="1228"/>
  <c r="J35" i="122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7"/>
  <c r="B35" i="1236"/>
  <c r="B35" i="1235"/>
  <c r="B35" i="1234"/>
  <c r="B35" i="1233"/>
  <c r="B35" i="1232"/>
  <c r="B35" i="1231"/>
  <c r="B35" i="1230"/>
  <c r="B35" i="1229"/>
  <c r="B35" i="1228"/>
  <c r="B35" i="1227"/>
  <c r="E35" i="1266"/>
  <c r="E35" i="1265"/>
  <c r="E35" i="1264"/>
  <c r="E35" i="1263"/>
  <c r="E35" i="1262"/>
  <c r="E35" i="1261"/>
  <c r="E35" i="1260"/>
  <c r="E35" i="1258"/>
  <c r="E35" i="1257"/>
  <c r="E35" i="1259"/>
  <c r="E35" i="1251"/>
  <c r="E35" i="1250"/>
  <c r="E35" i="1249"/>
  <c r="E35" i="1248"/>
  <c r="E35" i="1247"/>
  <c r="E35" i="1246"/>
  <c r="E35" i="1245"/>
  <c r="E35" i="1244"/>
  <c r="E35" i="1243"/>
  <c r="E35" i="1242"/>
  <c r="E35" i="1230"/>
  <c r="E35" i="1229"/>
  <c r="D35" i="1236"/>
  <c r="D35" i="1235"/>
  <c r="D35" i="1234"/>
  <c r="D35" i="1233"/>
  <c r="D35" i="1232"/>
  <c r="E35" i="1227"/>
  <c r="E35" i="1228"/>
  <c r="H35" i="1265"/>
  <c r="H35" i="1263"/>
  <c r="G35" i="1261"/>
  <c r="H35" i="1260"/>
  <c r="G35" i="1258"/>
  <c r="G35" i="1257"/>
  <c r="H35" i="1256"/>
  <c r="G35" i="1254"/>
  <c r="G35" i="1253"/>
  <c r="G35" i="1252"/>
  <c r="H35" i="1250"/>
  <c r="H35" i="1248"/>
  <c r="H35" i="1245"/>
  <c r="G35" i="1246"/>
  <c r="G35" i="1243"/>
  <c r="G35" i="1242"/>
  <c r="G35" i="1239"/>
  <c r="G35" i="1238"/>
  <c r="H35" i="1241"/>
  <c r="G35" i="1234"/>
  <c r="G35" i="1233"/>
  <c r="G35" i="1232"/>
  <c r="G35" i="1231"/>
  <c r="G35" i="1237"/>
  <c r="H35" i="1236"/>
  <c r="H35" i="1229"/>
  <c r="H35" i="1227"/>
  <c r="J36" i="1266"/>
  <c r="J36" i="1265"/>
  <c r="J36" i="1264"/>
  <c r="J36" i="1263"/>
  <c r="J36" i="1261"/>
  <c r="J36" i="1260"/>
  <c r="J36" i="1262"/>
  <c r="J36" i="1259"/>
  <c r="J36" i="1258"/>
  <c r="J36" i="1257"/>
  <c r="J36" i="1256"/>
  <c r="J36" i="1255"/>
  <c r="J36" i="1254"/>
  <c r="J36" i="1253"/>
  <c r="J36" i="1252"/>
  <c r="J36" i="1250"/>
  <c r="J36" i="1249"/>
  <c r="J36" i="1248"/>
  <c r="J36" i="1247"/>
  <c r="J36" i="1251"/>
  <c r="J36" i="1246"/>
  <c r="J36" i="1245"/>
  <c r="J36" i="1244"/>
  <c r="J36" i="1243"/>
  <c r="J36" i="1241"/>
  <c r="J36" i="1240"/>
  <c r="J36" i="1239"/>
  <c r="J36" i="1238"/>
  <c r="J36" i="1237"/>
  <c r="J36" i="1242"/>
  <c r="J36" i="1236"/>
  <c r="J36" i="1235"/>
  <c r="J36" i="1234"/>
  <c r="J36" i="1233"/>
  <c r="J36" i="1232"/>
  <c r="J36" i="1231"/>
  <c r="J36" i="1230"/>
  <c r="J36" i="1229"/>
  <c r="J36" i="1228"/>
  <c r="J36" i="122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0"/>
  <c r="B36" i="1249"/>
  <c r="B36" i="1248"/>
  <c r="B36" i="1247"/>
  <c r="B36" i="1251"/>
  <c r="B36" i="1246"/>
  <c r="B36" i="1245"/>
  <c r="B36" i="1244"/>
  <c r="B36" i="1243"/>
  <c r="B36" i="1241"/>
  <c r="B36" i="1240"/>
  <c r="B36" i="1239"/>
  <c r="B36" i="1238"/>
  <c r="B36" i="1237"/>
  <c r="B36" i="1242"/>
  <c r="B36" i="1236"/>
  <c r="B36" i="1235"/>
  <c r="B36" i="1234"/>
  <c r="B36" i="1233"/>
  <c r="B36" i="1232"/>
  <c r="B36" i="1231"/>
  <c r="B36" i="1230"/>
  <c r="B36" i="1229"/>
  <c r="B36" i="1228"/>
  <c r="B36" i="1227"/>
  <c r="E36" i="1266"/>
  <c r="E36" i="1265"/>
  <c r="E36" i="1264"/>
  <c r="E36" i="1263"/>
  <c r="E36" i="1262"/>
  <c r="E36" i="1261"/>
  <c r="E36" i="1260"/>
  <c r="E36" i="1259"/>
  <c r="E36" i="1258"/>
  <c r="E36" i="1257"/>
  <c r="E36" i="1251"/>
  <c r="E36" i="1250"/>
  <c r="E36" i="1249"/>
  <c r="E36" i="1248"/>
  <c r="E36" i="1247"/>
  <c r="E36" i="1246"/>
  <c r="E36" i="1245"/>
  <c r="E36" i="1244"/>
  <c r="E36" i="1243"/>
  <c r="E36" i="1242"/>
  <c r="E36" i="1230"/>
  <c r="E36" i="1229"/>
  <c r="D36" i="1236"/>
  <c r="D36" i="1235"/>
  <c r="D36" i="1234"/>
  <c r="D36" i="1233"/>
  <c r="D36" i="1232"/>
  <c r="E36" i="1228"/>
  <c r="E36" i="1227"/>
  <c r="H36" i="1265"/>
  <c r="H36" i="1263"/>
  <c r="G36" i="1261"/>
  <c r="G36" i="1258"/>
  <c r="G36" i="1257"/>
  <c r="H36" i="1260"/>
  <c r="H36" i="1256"/>
  <c r="G36" i="1254"/>
  <c r="G36" i="1253"/>
  <c r="G36" i="1252"/>
  <c r="H36" i="1250"/>
  <c r="H36" i="1248"/>
  <c r="H36" i="1245"/>
  <c r="G36" i="1246"/>
  <c r="G36" i="1243"/>
  <c r="G36" i="1242"/>
  <c r="G36" i="1239"/>
  <c r="G36" i="1238"/>
  <c r="H36" i="1241"/>
  <c r="G36" i="1234"/>
  <c r="G36" i="1233"/>
  <c r="G36" i="1232"/>
  <c r="G36" i="1231"/>
  <c r="G36" i="1237"/>
  <c r="H36" i="1236"/>
  <c r="H36" i="1229"/>
  <c r="H36" i="1227"/>
  <c r="J37" i="1266"/>
  <c r="J37" i="1265"/>
  <c r="J37" i="1264"/>
  <c r="J37" i="1263"/>
  <c r="J37" i="1262"/>
  <c r="J37" i="1261"/>
  <c r="J37" i="1260"/>
  <c r="J37" i="1259"/>
  <c r="J37" i="1258"/>
  <c r="J37" i="1257"/>
  <c r="J37" i="1256"/>
  <c r="J37" i="1255"/>
  <c r="J37" i="1254"/>
  <c r="J37" i="1253"/>
  <c r="J37" i="1252"/>
  <c r="J37" i="1251"/>
  <c r="J37" i="1250"/>
  <c r="J37" i="1249"/>
  <c r="J37" i="1248"/>
  <c r="J37" i="1247"/>
  <c r="J37" i="1246"/>
  <c r="J37" i="1245"/>
  <c r="J37" i="1244"/>
  <c r="J37" i="1243"/>
  <c r="J37" i="1242"/>
  <c r="J37" i="1241"/>
  <c r="J37" i="1240"/>
  <c r="J37" i="1239"/>
  <c r="J37" i="1238"/>
  <c r="J37" i="1237"/>
  <c r="J37" i="1236"/>
  <c r="J37" i="1235"/>
  <c r="J37" i="1234"/>
  <c r="J37" i="1233"/>
  <c r="J37" i="1232"/>
  <c r="J37" i="1231"/>
  <c r="J37" i="1230"/>
  <c r="J37" i="1229"/>
  <c r="J37" i="1228"/>
  <c r="J37" i="1227"/>
  <c r="B37" i="1266"/>
  <c r="B37" i="1265"/>
  <c r="B37" i="1264"/>
  <c r="B37" i="1263"/>
  <c r="B37" i="1262"/>
  <c r="B37" i="1261"/>
  <c r="B37" i="1260"/>
  <c r="B37" i="1259"/>
  <c r="B37" i="1257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7"/>
  <c r="B37" i="1236"/>
  <c r="B37" i="1235"/>
  <c r="B37" i="1234"/>
  <c r="B37" i="1233"/>
  <c r="B37" i="1232"/>
  <c r="B37" i="1231"/>
  <c r="B37" i="1230"/>
  <c r="B37" i="1229"/>
  <c r="B37" i="1228"/>
  <c r="B37" i="1227"/>
  <c r="E37" i="1266"/>
  <c r="E37" i="1265"/>
  <c r="E37" i="1264"/>
  <c r="E37" i="1263"/>
  <c r="E37" i="1262"/>
  <c r="E37" i="1261"/>
  <c r="E37" i="1260"/>
  <c r="E37" i="1258"/>
  <c r="E37" i="1259"/>
  <c r="E37" i="1257"/>
  <c r="E37" i="1251"/>
  <c r="E37" i="1250"/>
  <c r="E37" i="1249"/>
  <c r="E37" i="1248"/>
  <c r="E37" i="1247"/>
  <c r="E37" i="1246"/>
  <c r="E37" i="1245"/>
  <c r="E37" i="1244"/>
  <c r="E37" i="1243"/>
  <c r="E37" i="1242"/>
  <c r="E37" i="1230"/>
  <c r="E37" i="1229"/>
  <c r="D37" i="1236"/>
  <c r="D37" i="1235"/>
  <c r="D37" i="1234"/>
  <c r="D37" i="1233"/>
  <c r="D37" i="1232"/>
  <c r="E37" i="1227"/>
  <c r="E37" i="1228"/>
  <c r="H37" i="1265"/>
  <c r="H37" i="1263"/>
  <c r="G37" i="1261"/>
  <c r="H37" i="1260"/>
  <c r="G37" i="1257"/>
  <c r="G37" i="1258"/>
  <c r="H37" i="1256"/>
  <c r="G37" i="1254"/>
  <c r="G37" i="1253"/>
  <c r="G37" i="1252"/>
  <c r="H37" i="1250"/>
  <c r="H37" i="1248"/>
  <c r="H37" i="1245"/>
  <c r="G37" i="1246"/>
  <c r="G37" i="1243"/>
  <c r="G37" i="1242"/>
  <c r="G37" i="1239"/>
  <c r="G37" i="1238"/>
  <c r="H37" i="1241"/>
  <c r="G37" i="1234"/>
  <c r="G37" i="1233"/>
  <c r="G37" i="1232"/>
  <c r="G37" i="1231"/>
  <c r="G37" i="1237"/>
  <c r="H37" i="1236"/>
  <c r="H37" i="1229"/>
  <c r="H37" i="1227"/>
  <c r="J38" i="1266"/>
  <c r="J38" i="1265"/>
  <c r="J38" i="1264"/>
  <c r="J38" i="1263"/>
  <c r="J38" i="1262"/>
  <c r="J38" i="1261"/>
  <c r="J38" i="1260"/>
  <c r="J38" i="1259"/>
  <c r="J38" i="1257"/>
  <c r="J38" i="1258"/>
  <c r="J38" i="1256"/>
  <c r="J38" i="1255"/>
  <c r="J38" i="1254"/>
  <c r="J38" i="1253"/>
  <c r="J38" i="1252"/>
  <c r="J38" i="1250"/>
  <c r="J38" i="1249"/>
  <c r="J38" i="1248"/>
  <c r="J38" i="1247"/>
  <c r="J38" i="1251"/>
  <c r="J38" i="1246"/>
  <c r="J38" i="1245"/>
  <c r="J38" i="1244"/>
  <c r="J38" i="1243"/>
  <c r="J38" i="1241"/>
  <c r="J38" i="1240"/>
  <c r="J38" i="1239"/>
  <c r="J38" i="1238"/>
  <c r="J38" i="1237"/>
  <c r="J38" i="1242"/>
  <c r="J38" i="1236"/>
  <c r="J38" i="1235"/>
  <c r="J38" i="1234"/>
  <c r="J38" i="1233"/>
  <c r="J38" i="1232"/>
  <c r="J38" i="1231"/>
  <c r="J38" i="1230"/>
  <c r="J38" i="1229"/>
  <c r="J38" i="1228"/>
  <c r="J38" i="1227"/>
  <c r="B38" i="1266"/>
  <c r="B38" i="1265"/>
  <c r="B38" i="1264"/>
  <c r="B38" i="1263"/>
  <c r="B38" i="1261"/>
  <c r="B38" i="1260"/>
  <c r="B38" i="1262"/>
  <c r="B38" i="1259"/>
  <c r="B38" i="1258"/>
  <c r="B38" i="1257"/>
  <c r="B38" i="1256"/>
  <c r="B38" i="1255"/>
  <c r="B38" i="1254"/>
  <c r="B38" i="1253"/>
  <c r="B38" i="1252"/>
  <c r="B38" i="1250"/>
  <c r="B38" i="1249"/>
  <c r="B38" i="1248"/>
  <c r="B38" i="1247"/>
  <c r="B38" i="1251"/>
  <c r="B38" i="1246"/>
  <c r="B38" i="1245"/>
  <c r="B38" i="1244"/>
  <c r="B38" i="1243"/>
  <c r="B38" i="1241"/>
  <c r="B38" i="1240"/>
  <c r="B38" i="1239"/>
  <c r="B38" i="1238"/>
  <c r="B38" i="1237"/>
  <c r="B38" i="1242"/>
  <c r="B38" i="1236"/>
  <c r="B38" i="1235"/>
  <c r="B38" i="1234"/>
  <c r="B38" i="1233"/>
  <c r="B38" i="1232"/>
  <c r="B38" i="1231"/>
  <c r="B38" i="1230"/>
  <c r="B38" i="1229"/>
  <c r="B38" i="1228"/>
  <c r="B38" i="1227"/>
  <c r="E38" i="1266"/>
  <c r="E38" i="1264"/>
  <c r="E38" i="1263"/>
  <c r="E38" i="1265"/>
  <c r="E38" i="1262"/>
  <c r="E38" i="1261"/>
  <c r="E38" i="1260"/>
  <c r="E38" i="1259"/>
  <c r="E38" i="1257"/>
  <c r="E38" i="1258"/>
  <c r="E38" i="1251"/>
  <c r="E38" i="1250"/>
  <c r="E38" i="1249"/>
  <c r="E38" i="1248"/>
  <c r="E38" i="1247"/>
  <c r="E38" i="1246"/>
  <c r="E38" i="1245"/>
  <c r="E38" i="1244"/>
  <c r="E38" i="1243"/>
  <c r="E38" i="1242"/>
  <c r="E38" i="1230"/>
  <c r="E38" i="1229"/>
  <c r="D38" i="1236"/>
  <c r="D38" i="1235"/>
  <c r="D38" i="1234"/>
  <c r="D38" i="1233"/>
  <c r="D38" i="1232"/>
  <c r="E38" i="1228"/>
  <c r="E38" i="1227"/>
  <c r="H38" i="1265"/>
  <c r="H38" i="1263"/>
  <c r="G38" i="1261"/>
  <c r="G38" i="1257"/>
  <c r="G38" i="1258"/>
  <c r="H38" i="1260"/>
  <c r="H38" i="1256"/>
  <c r="G38" i="1254"/>
  <c r="G38" i="1253"/>
  <c r="G38" i="1252"/>
  <c r="H38" i="1250"/>
  <c r="H38" i="1248"/>
  <c r="H38" i="1245"/>
  <c r="G38" i="1246"/>
  <c r="G38" i="1243"/>
  <c r="G38" i="1242"/>
  <c r="G38" i="1239"/>
  <c r="G38" i="1238"/>
  <c r="H38" i="1241"/>
  <c r="G38" i="1234"/>
  <c r="G38" i="1233"/>
  <c r="G38" i="1232"/>
  <c r="G38" i="1231"/>
  <c r="G38" i="1237"/>
  <c r="H38" i="1236"/>
  <c r="H38" i="1229"/>
  <c r="H38" i="1227"/>
  <c r="J39" i="1266"/>
  <c r="J39" i="1265"/>
  <c r="J39" i="1264"/>
  <c r="J39" i="1263"/>
  <c r="J39" i="1262"/>
  <c r="J39" i="1261"/>
  <c r="J39" i="1260"/>
  <c r="J39" i="1259"/>
  <c r="J39" i="1257"/>
  <c r="J39" i="1258"/>
  <c r="J39" i="1256"/>
  <c r="J39" i="1255"/>
  <c r="J39" i="1254"/>
  <c r="J39" i="1253"/>
  <c r="J39" i="1252"/>
  <c r="J39" i="1251"/>
  <c r="J39" i="1250"/>
  <c r="J39" i="1249"/>
  <c r="J39" i="1248"/>
  <c r="J39" i="1247"/>
  <c r="J39" i="1246"/>
  <c r="J39" i="1245"/>
  <c r="J39" i="1244"/>
  <c r="J39" i="1243"/>
  <c r="J39" i="1242"/>
  <c r="J39" i="1241"/>
  <c r="J39" i="1240"/>
  <c r="J39" i="1239"/>
  <c r="J39" i="1238"/>
  <c r="J39" i="1237"/>
  <c r="J39" i="1236"/>
  <c r="J39" i="1235"/>
  <c r="J39" i="1234"/>
  <c r="J39" i="1233"/>
  <c r="J39" i="1232"/>
  <c r="J39" i="1231"/>
  <c r="J39" i="1230"/>
  <c r="J39" i="1229"/>
  <c r="J39" i="1228"/>
  <c r="J39" i="122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7"/>
  <c r="B39" i="1236"/>
  <c r="B39" i="1235"/>
  <c r="B39" i="1234"/>
  <c r="B39" i="1233"/>
  <c r="B39" i="1232"/>
  <c r="B39" i="1231"/>
  <c r="B39" i="1230"/>
  <c r="B39" i="1229"/>
  <c r="B39" i="1228"/>
  <c r="B39" i="1227"/>
  <c r="E39" i="1266"/>
  <c r="E39" i="1265"/>
  <c r="E39" i="1264"/>
  <c r="E39" i="1263"/>
  <c r="E39" i="1262"/>
  <c r="E39" i="1261"/>
  <c r="E39" i="1260"/>
  <c r="E39" i="1258"/>
  <c r="E39" i="1257"/>
  <c r="E39" i="1259"/>
  <c r="E39" i="1251"/>
  <c r="E39" i="1250"/>
  <c r="E39" i="1249"/>
  <c r="E39" i="1248"/>
  <c r="E39" i="1247"/>
  <c r="E39" i="1246"/>
  <c r="E39" i="1245"/>
  <c r="E39" i="1244"/>
  <c r="E39" i="1243"/>
  <c r="E39" i="1242"/>
  <c r="E39" i="1230"/>
  <c r="E39" i="1229"/>
  <c r="D39" i="1236"/>
  <c r="D39" i="1235"/>
  <c r="D39" i="1234"/>
  <c r="D39" i="1233"/>
  <c r="D39" i="1232"/>
  <c r="E39" i="1227"/>
  <c r="E39" i="1228"/>
  <c r="H39" i="1265"/>
  <c r="H39" i="1263"/>
  <c r="G39" i="1261"/>
  <c r="H39" i="1260"/>
  <c r="G39" i="1258"/>
  <c r="G39" i="1257"/>
  <c r="H39" i="1256"/>
  <c r="G39" i="1254"/>
  <c r="G39" i="1253"/>
  <c r="G39" i="1252"/>
  <c r="H39" i="1250"/>
  <c r="H39" i="1248"/>
  <c r="H39" i="1245"/>
  <c r="G39" i="1246"/>
  <c r="G39" i="1243"/>
  <c r="G39" i="1242"/>
  <c r="G39" i="1239"/>
  <c r="G39" i="1238"/>
  <c r="H39" i="1241"/>
  <c r="G39" i="1234"/>
  <c r="G39" i="1233"/>
  <c r="G39" i="1232"/>
  <c r="G39" i="1231"/>
  <c r="G39" i="1237"/>
  <c r="H39" i="1236"/>
  <c r="H39" i="1229"/>
  <c r="H39" i="1227"/>
  <c r="J40" i="1266"/>
  <c r="J40" i="1265"/>
  <c r="J40" i="1264"/>
  <c r="J40" i="1263"/>
  <c r="J40" i="1261"/>
  <c r="J40" i="1260"/>
  <c r="J40" i="1262"/>
  <c r="J40" i="1259"/>
  <c r="J40" i="1258"/>
  <c r="J40" i="1257"/>
  <c r="J40" i="1256"/>
  <c r="J40" i="1255"/>
  <c r="J40" i="1254"/>
  <c r="J40" i="1253"/>
  <c r="J40" i="1252"/>
  <c r="J40" i="1250"/>
  <c r="J40" i="1249"/>
  <c r="J40" i="1248"/>
  <c r="J40" i="1247"/>
  <c r="J40" i="1251"/>
  <c r="J40" i="1246"/>
  <c r="J40" i="1245"/>
  <c r="J40" i="1244"/>
  <c r="J40" i="1243"/>
  <c r="J40" i="1241"/>
  <c r="J40" i="1240"/>
  <c r="J40" i="1239"/>
  <c r="J40" i="1238"/>
  <c r="J40" i="1237"/>
  <c r="J40" i="1242"/>
  <c r="J40" i="1236"/>
  <c r="J40" i="1235"/>
  <c r="J40" i="1234"/>
  <c r="J40" i="1233"/>
  <c r="J40" i="1232"/>
  <c r="J40" i="1231"/>
  <c r="J40" i="1230"/>
  <c r="J40" i="1229"/>
  <c r="J40" i="1228"/>
  <c r="J40" i="1227"/>
  <c r="B40" i="1266"/>
  <c r="B40" i="1265"/>
  <c r="B40" i="1264"/>
  <c r="B40" i="1263"/>
  <c r="B40" i="1262"/>
  <c r="B40" i="1261"/>
  <c r="B40" i="1260"/>
  <c r="B40" i="1259"/>
  <c r="B40" i="1257"/>
  <c r="B40" i="1258"/>
  <c r="B40" i="1256"/>
  <c r="B40" i="1255"/>
  <c r="B40" i="1254"/>
  <c r="B40" i="1253"/>
  <c r="B40" i="1252"/>
  <c r="B40" i="1250"/>
  <c r="B40" i="1249"/>
  <c r="B40" i="1248"/>
  <c r="B40" i="1247"/>
  <c r="B40" i="1251"/>
  <c r="B40" i="1246"/>
  <c r="B40" i="1245"/>
  <c r="B40" i="1244"/>
  <c r="B40" i="1243"/>
  <c r="B40" i="1241"/>
  <c r="B40" i="1240"/>
  <c r="B40" i="1239"/>
  <c r="B40" i="1238"/>
  <c r="B40" i="1237"/>
  <c r="B40" i="1242"/>
  <c r="B40" i="1236"/>
  <c r="B40" i="1235"/>
  <c r="B40" i="1234"/>
  <c r="B40" i="1233"/>
  <c r="B40" i="1232"/>
  <c r="B40" i="1231"/>
  <c r="B40" i="1230"/>
  <c r="B40" i="1229"/>
  <c r="B40" i="1228"/>
  <c r="B40" i="1227"/>
  <c r="E40" i="1266"/>
  <c r="E40" i="1265"/>
  <c r="E40" i="1264"/>
  <c r="E40" i="1263"/>
  <c r="E40" i="1262"/>
  <c r="E40" i="1261"/>
  <c r="E40" i="1260"/>
  <c r="E40" i="1259"/>
  <c r="E40" i="1258"/>
  <c r="E40" i="1257"/>
  <c r="E40" i="1251"/>
  <c r="E40" i="1250"/>
  <c r="E40" i="1249"/>
  <c r="E40" i="1248"/>
  <c r="E40" i="1247"/>
  <c r="E40" i="1246"/>
  <c r="E40" i="1245"/>
  <c r="E40" i="1244"/>
  <c r="E40" i="1243"/>
  <c r="E40" i="1242"/>
  <c r="E40" i="1230"/>
  <c r="E40" i="1229"/>
  <c r="E40" i="1228"/>
  <c r="D40" i="1236"/>
  <c r="D40" i="1235"/>
  <c r="D40" i="1234"/>
  <c r="D40" i="1233"/>
  <c r="D40" i="1232"/>
  <c r="E40" i="1227"/>
  <c r="H40" i="1265"/>
  <c r="H40" i="1263"/>
  <c r="G40" i="1261"/>
  <c r="G40" i="1257"/>
  <c r="H40" i="1260"/>
  <c r="G40" i="1258"/>
  <c r="H40" i="1256"/>
  <c r="G40" i="1254"/>
  <c r="G40" i="1253"/>
  <c r="G40" i="1252"/>
  <c r="H40" i="1250"/>
  <c r="H40" i="1248"/>
  <c r="H40" i="1245"/>
  <c r="G40" i="1246"/>
  <c r="G40" i="1243"/>
  <c r="G40" i="1242"/>
  <c r="G40" i="1239"/>
  <c r="G40" i="1238"/>
  <c r="H40" i="1241"/>
  <c r="G40" i="1234"/>
  <c r="G40" i="1233"/>
  <c r="G40" i="1232"/>
  <c r="G40" i="1231"/>
  <c r="G40" i="1237"/>
  <c r="H40" i="1236"/>
  <c r="H40" i="1229"/>
  <c r="H40" i="1227"/>
  <c r="J41" i="1266"/>
  <c r="J41" i="1265"/>
  <c r="J41" i="1264"/>
  <c r="J41" i="1263"/>
  <c r="J41" i="1262"/>
  <c r="J41" i="1261"/>
  <c r="J41" i="1260"/>
  <c r="J41" i="1259"/>
  <c r="J41" i="1258"/>
  <c r="J41" i="1257"/>
  <c r="J41" i="1256"/>
  <c r="J41" i="1255"/>
  <c r="J41" i="1254"/>
  <c r="J41" i="1253"/>
  <c r="J41" i="1252"/>
  <c r="J41" i="1251"/>
  <c r="J41" i="1250"/>
  <c r="J41" i="1249"/>
  <c r="J41" i="1248"/>
  <c r="J41" i="1247"/>
  <c r="J41" i="1246"/>
  <c r="J41" i="1245"/>
  <c r="J41" i="1244"/>
  <c r="J41" i="1243"/>
  <c r="J41" i="1242"/>
  <c r="J41" i="1241"/>
  <c r="J41" i="1240"/>
  <c r="J41" i="1239"/>
  <c r="J41" i="1238"/>
  <c r="J41" i="1237"/>
  <c r="J41" i="1236"/>
  <c r="J41" i="1235"/>
  <c r="J41" i="1234"/>
  <c r="J41" i="1233"/>
  <c r="J41" i="1232"/>
  <c r="J41" i="1231"/>
  <c r="J41" i="1230"/>
  <c r="J41" i="1229"/>
  <c r="J41" i="1228"/>
  <c r="J41" i="1227"/>
  <c r="B41" i="1266"/>
  <c r="B41" i="1265"/>
  <c r="B41" i="1264"/>
  <c r="B41" i="1263"/>
  <c r="B41" i="1262"/>
  <c r="B41" i="1261"/>
  <c r="B41" i="1260"/>
  <c r="B41" i="1259"/>
  <c r="B41" i="1257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7"/>
  <c r="B41" i="1236"/>
  <c r="B41" i="1235"/>
  <c r="B41" i="1234"/>
  <c r="B41" i="1233"/>
  <c r="B41" i="1232"/>
  <c r="B41" i="1231"/>
  <c r="B41" i="1230"/>
  <c r="B41" i="1229"/>
  <c r="B41" i="1228"/>
  <c r="B41" i="1227"/>
  <c r="E41" i="1266"/>
  <c r="E41" i="1265"/>
  <c r="E41" i="1264"/>
  <c r="E41" i="1263"/>
  <c r="E41" i="1262"/>
  <c r="E41" i="1261"/>
  <c r="E41" i="1260"/>
  <c r="E41" i="1258"/>
  <c r="E41" i="1259"/>
  <c r="E41" i="1257"/>
  <c r="E41" i="1251"/>
  <c r="E41" i="1250"/>
  <c r="E41" i="1249"/>
  <c r="E41" i="1248"/>
  <c r="E41" i="1247"/>
  <c r="E41" i="1246"/>
  <c r="E41" i="1245"/>
  <c r="E41" i="1244"/>
  <c r="E41" i="1243"/>
  <c r="E41" i="1242"/>
  <c r="E41" i="1230"/>
  <c r="E41" i="1229"/>
  <c r="E41" i="1228"/>
  <c r="D41" i="1236"/>
  <c r="D41" i="1235"/>
  <c r="D41" i="1234"/>
  <c r="D41" i="1233"/>
  <c r="D41" i="1232"/>
  <c r="E41" i="1227"/>
  <c r="H41" i="1265"/>
  <c r="H41" i="1263"/>
  <c r="G41" i="1261"/>
  <c r="H41" i="1260"/>
  <c r="G41" i="1257"/>
  <c r="G41" i="1258"/>
  <c r="H41" i="1256"/>
  <c r="G41" i="1254"/>
  <c r="G41" i="1253"/>
  <c r="G41" i="1252"/>
  <c r="H41" i="1250"/>
  <c r="H41" i="1248"/>
  <c r="H41" i="1245"/>
  <c r="G41" i="1246"/>
  <c r="G41" i="1243"/>
  <c r="G41" i="1242"/>
  <c r="G41" i="1239"/>
  <c r="G41" i="1238"/>
  <c r="H41" i="1241"/>
  <c r="G41" i="1234"/>
  <c r="G41" i="1233"/>
  <c r="G41" i="1232"/>
  <c r="G41" i="1231"/>
  <c r="G41" i="1237"/>
  <c r="H41" i="1236"/>
  <c r="H41" i="1229"/>
  <c r="H41" i="1227"/>
  <c r="J42" i="1266"/>
  <c r="J42" i="1265"/>
  <c r="J42" i="1264"/>
  <c r="J42" i="1263"/>
  <c r="J42" i="1262"/>
  <c r="J42" i="1261"/>
  <c r="J42" i="1260"/>
  <c r="J42" i="1259"/>
  <c r="J42" i="1257"/>
  <c r="J42" i="1258"/>
  <c r="J42" i="1256"/>
  <c r="J42" i="1255"/>
  <c r="J42" i="1254"/>
  <c r="J42" i="1253"/>
  <c r="J42" i="1252"/>
  <c r="J42" i="1250"/>
  <c r="J42" i="1249"/>
  <c r="J42" i="1248"/>
  <c r="J42" i="1247"/>
  <c r="J42" i="1251"/>
  <c r="J42" i="1246"/>
  <c r="J42" i="1245"/>
  <c r="J42" i="1244"/>
  <c r="J42" i="1243"/>
  <c r="J42" i="1241"/>
  <c r="J42" i="1240"/>
  <c r="J42" i="1239"/>
  <c r="J42" i="1238"/>
  <c r="J42" i="1237"/>
  <c r="J42" i="1242"/>
  <c r="J42" i="1236"/>
  <c r="J42" i="1235"/>
  <c r="J42" i="1234"/>
  <c r="J42" i="1233"/>
  <c r="J42" i="1232"/>
  <c r="J42" i="1231"/>
  <c r="J42" i="1230"/>
  <c r="J42" i="1229"/>
  <c r="J42" i="1228"/>
  <c r="J42" i="1227"/>
  <c r="B42" i="1266"/>
  <c r="B42" i="1265"/>
  <c r="B42" i="1264"/>
  <c r="B42" i="1263"/>
  <c r="B42" i="1261"/>
  <c r="B42" i="1260"/>
  <c r="B42" i="1262"/>
  <c r="B42" i="1259"/>
  <c r="B42" i="1258"/>
  <c r="B42" i="1257"/>
  <c r="B42" i="1256"/>
  <c r="B42" i="1255"/>
  <c r="B42" i="1254"/>
  <c r="B42" i="1253"/>
  <c r="B42" i="1252"/>
  <c r="B42" i="1250"/>
  <c r="B42" i="1249"/>
  <c r="B42" i="1248"/>
  <c r="B42" i="1247"/>
  <c r="B42" i="1251"/>
  <c r="B42" i="1246"/>
  <c r="B42" i="1245"/>
  <c r="B42" i="1244"/>
  <c r="B42" i="1243"/>
  <c r="B42" i="1241"/>
  <c r="B42" i="1240"/>
  <c r="B42" i="1239"/>
  <c r="B42" i="1238"/>
  <c r="B42" i="1237"/>
  <c r="B42" i="1242"/>
  <c r="B42" i="1236"/>
  <c r="B42" i="1235"/>
  <c r="B42" i="1234"/>
  <c r="B42" i="1233"/>
  <c r="B42" i="1232"/>
  <c r="B42" i="1231"/>
  <c r="B42" i="1230"/>
  <c r="B42" i="1229"/>
  <c r="B42" i="1228"/>
  <c r="B42" i="1227"/>
  <c r="E42" i="1266"/>
  <c r="E42" i="1264"/>
  <c r="E42" i="1263"/>
  <c r="E42" i="1265"/>
  <c r="E42" i="1262"/>
  <c r="E42" i="1261"/>
  <c r="E42" i="1260"/>
  <c r="E42" i="1259"/>
  <c r="E42" i="1257"/>
  <c r="E42" i="1258"/>
  <c r="E42" i="1251"/>
  <c r="E42" i="1250"/>
  <c r="E42" i="1249"/>
  <c r="E42" i="1248"/>
  <c r="E42" i="1247"/>
  <c r="E42" i="1246"/>
  <c r="E42" i="1245"/>
  <c r="E42" i="1244"/>
  <c r="E42" i="1243"/>
  <c r="E42" i="1242"/>
  <c r="E42" i="1230"/>
  <c r="E42" i="1229"/>
  <c r="E42" i="1228"/>
  <c r="D42" i="1236"/>
  <c r="D42" i="1235"/>
  <c r="D42" i="1234"/>
  <c r="D42" i="1233"/>
  <c r="D42" i="1232"/>
  <c r="E42" i="1227"/>
  <c r="H42" i="1265"/>
  <c r="H42" i="1263"/>
  <c r="G42" i="1261"/>
  <c r="H42" i="1260"/>
  <c r="G42" i="1257"/>
  <c r="G42" i="1258"/>
  <c r="H42" i="1256"/>
  <c r="G42" i="1254"/>
  <c r="G42" i="1253"/>
  <c r="G42" i="1252"/>
  <c r="H42" i="1250"/>
  <c r="H42" i="1248"/>
  <c r="H42" i="1245"/>
  <c r="G42" i="1246"/>
  <c r="G42" i="1243"/>
  <c r="G42" i="1242"/>
  <c r="G42" i="1239"/>
  <c r="G42" i="1238"/>
  <c r="H42" i="1241"/>
  <c r="G42" i="1234"/>
  <c r="G42" i="1233"/>
  <c r="G42" i="1232"/>
  <c r="G42" i="1231"/>
  <c r="G42" i="1237"/>
  <c r="H42" i="1236"/>
  <c r="H42" i="1229"/>
  <c r="H42" i="1227"/>
  <c r="J43" i="1266"/>
  <c r="J43" i="1265"/>
  <c r="J43" i="1264"/>
  <c r="J43" i="1263"/>
  <c r="J43" i="1262"/>
  <c r="J43" i="1261"/>
  <c r="J43" i="1260"/>
  <c r="J43" i="1259"/>
  <c r="J43" i="1257"/>
  <c r="J43" i="1258"/>
  <c r="J43" i="1256"/>
  <c r="J43" i="1255"/>
  <c r="J43" i="1254"/>
  <c r="J43" i="1253"/>
  <c r="J43" i="1252"/>
  <c r="J43" i="1251"/>
  <c r="J43" i="1250"/>
  <c r="J43" i="1249"/>
  <c r="J43" i="1248"/>
  <c r="J43" i="1247"/>
  <c r="J43" i="1246"/>
  <c r="J43" i="1245"/>
  <c r="J43" i="1244"/>
  <c r="J43" i="1243"/>
  <c r="J43" i="1242"/>
  <c r="J43" i="1241"/>
  <c r="J43" i="1240"/>
  <c r="J43" i="1239"/>
  <c r="J43" i="1238"/>
  <c r="J43" i="1237"/>
  <c r="J43" i="1236"/>
  <c r="J43" i="1235"/>
  <c r="J43" i="1234"/>
  <c r="J43" i="1233"/>
  <c r="J43" i="1232"/>
  <c r="J43" i="1231"/>
  <c r="J43" i="1230"/>
  <c r="J43" i="1229"/>
  <c r="J43" i="1228"/>
  <c r="J43" i="122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7"/>
  <c r="B43" i="1236"/>
  <c r="B43" i="1235"/>
  <c r="B43" i="1234"/>
  <c r="B43" i="1233"/>
  <c r="B43" i="1232"/>
  <c r="B43" i="1231"/>
  <c r="B43" i="1230"/>
  <c r="B43" i="1229"/>
  <c r="B43" i="1228"/>
  <c r="B43" i="1227"/>
  <c r="E43" i="1266"/>
  <c r="E43" i="1265"/>
  <c r="E43" i="1264"/>
  <c r="E43" i="1263"/>
  <c r="E43" i="1262"/>
  <c r="E43" i="1261"/>
  <c r="E43" i="1260"/>
  <c r="E43" i="1258"/>
  <c r="E43" i="1257"/>
  <c r="E43" i="1259"/>
  <c r="E43" i="1251"/>
  <c r="E43" i="1250"/>
  <c r="E43" i="1249"/>
  <c r="E43" i="1248"/>
  <c r="E43" i="1247"/>
  <c r="E43" i="1246"/>
  <c r="E43" i="1245"/>
  <c r="E43" i="1244"/>
  <c r="E43" i="1243"/>
  <c r="E43" i="1242"/>
  <c r="E43" i="1230"/>
  <c r="E43" i="1229"/>
  <c r="E43" i="1228"/>
  <c r="D43" i="1236"/>
  <c r="D43" i="1235"/>
  <c r="D43" i="1234"/>
  <c r="D43" i="1233"/>
  <c r="D43" i="1232"/>
  <c r="E43" i="1227"/>
  <c r="H43" i="1265"/>
  <c r="H43" i="1263"/>
  <c r="G43" i="1261"/>
  <c r="H43" i="1260"/>
  <c r="G43" i="1258"/>
  <c r="G43" i="1257"/>
  <c r="H43" i="1256"/>
  <c r="G43" i="1254"/>
  <c r="G43" i="1253"/>
  <c r="G43" i="1252"/>
  <c r="H43" i="1250"/>
  <c r="H43" i="1248"/>
  <c r="H43" i="1245"/>
  <c r="G43" i="1246"/>
  <c r="G43" i="1243"/>
  <c r="G43" i="1242"/>
  <c r="G43" i="1239"/>
  <c r="G43" i="1238"/>
  <c r="H43" i="1241"/>
  <c r="G43" i="1234"/>
  <c r="G43" i="1233"/>
  <c r="G43" i="1232"/>
  <c r="G43" i="1231"/>
  <c r="G43" i="1237"/>
  <c r="H43" i="1236"/>
  <c r="H43" i="1229"/>
  <c r="H43" i="1227"/>
  <c r="J44" i="1266"/>
  <c r="J44" i="1265"/>
  <c r="J44" i="1264"/>
  <c r="J44" i="1263"/>
  <c r="J44" i="1261"/>
  <c r="J44" i="1260"/>
  <c r="J44" i="1262"/>
  <c r="J44" i="1259"/>
  <c r="J44" i="1258"/>
  <c r="J44" i="1257"/>
  <c r="J44" i="1256"/>
  <c r="J44" i="1255"/>
  <c r="J44" i="1254"/>
  <c r="J44" i="1253"/>
  <c r="J44" i="1252"/>
  <c r="J44" i="1250"/>
  <c r="J44" i="1249"/>
  <c r="J44" i="1248"/>
  <c r="J44" i="1247"/>
  <c r="J44" i="1251"/>
  <c r="J44" i="1246"/>
  <c r="J44" i="1245"/>
  <c r="J44" i="1244"/>
  <c r="J44" i="1243"/>
  <c r="J44" i="1242"/>
  <c r="J44" i="1241"/>
  <c r="J44" i="1240"/>
  <c r="J44" i="1239"/>
  <c r="J44" i="1238"/>
  <c r="J44" i="1237"/>
  <c r="J44" i="1236"/>
  <c r="J44" i="1235"/>
  <c r="J44" i="1234"/>
  <c r="J44" i="1233"/>
  <c r="J44" i="1232"/>
  <c r="J44" i="1231"/>
  <c r="J44" i="1230"/>
  <c r="J44" i="1229"/>
  <c r="J44" i="1228"/>
  <c r="J44" i="1227"/>
  <c r="B44" i="1266"/>
  <c r="B44" i="1265"/>
  <c r="B44" i="1264"/>
  <c r="B44" i="1263"/>
  <c r="B44" i="1262"/>
  <c r="B44" i="1261"/>
  <c r="B44" i="1260"/>
  <c r="B44" i="1259"/>
  <c r="B44" i="1257"/>
  <c r="B44" i="1258"/>
  <c r="B44" i="1256"/>
  <c r="B44" i="1255"/>
  <c r="B44" i="1254"/>
  <c r="B44" i="1253"/>
  <c r="B44" i="1252"/>
  <c r="B44" i="1250"/>
  <c r="B44" i="1249"/>
  <c r="B44" i="1248"/>
  <c r="B44" i="1247"/>
  <c r="B44" i="1251"/>
  <c r="B44" i="1246"/>
  <c r="B44" i="1245"/>
  <c r="B44" i="1244"/>
  <c r="B44" i="1243"/>
  <c r="B44" i="1242"/>
  <c r="B44" i="1241"/>
  <c r="B44" i="1240"/>
  <c r="B44" i="1239"/>
  <c r="B44" i="1238"/>
  <c r="B44" i="1237"/>
  <c r="B44" i="1236"/>
  <c r="B44" i="1235"/>
  <c r="B44" i="1234"/>
  <c r="B44" i="1233"/>
  <c r="B44" i="1232"/>
  <c r="B44" i="1231"/>
  <c r="B44" i="1230"/>
  <c r="B44" i="1229"/>
  <c r="B44" i="1228"/>
  <c r="B44" i="1227"/>
  <c r="E44" i="1266"/>
  <c r="E44" i="1265"/>
  <c r="E44" i="1264"/>
  <c r="E44" i="1263"/>
  <c r="E44" i="1262"/>
  <c r="E44" i="1261"/>
  <c r="E44" i="1260"/>
  <c r="E44" i="1259"/>
  <c r="E44" i="1258"/>
  <c r="E44" i="1257"/>
  <c r="E44" i="1251"/>
  <c r="E44" i="1250"/>
  <c r="E44" i="1249"/>
  <c r="E44" i="1248"/>
  <c r="E44" i="1247"/>
  <c r="E44" i="1246"/>
  <c r="E44" i="1245"/>
  <c r="E44" i="1244"/>
  <c r="E44" i="1243"/>
  <c r="E44" i="1242"/>
  <c r="E44" i="1230"/>
  <c r="E44" i="1229"/>
  <c r="E44" i="1228"/>
  <c r="D44" i="1236"/>
  <c r="D44" i="1235"/>
  <c r="D44" i="1234"/>
  <c r="D44" i="1233"/>
  <c r="D44" i="1232"/>
  <c r="E44" i="1227"/>
  <c r="H44" i="1265"/>
  <c r="H44" i="1263"/>
  <c r="G44" i="1261"/>
  <c r="G44" i="1257"/>
  <c r="H44" i="1260"/>
  <c r="G44" i="1258"/>
  <c r="H44" i="1256"/>
  <c r="G44" i="1254"/>
  <c r="G44" i="1253"/>
  <c r="G44" i="1252"/>
  <c r="H44" i="1250"/>
  <c r="H44" i="1248"/>
  <c r="H44" i="1245"/>
  <c r="G44" i="1246"/>
  <c r="G44" i="1243"/>
  <c r="G44" i="1242"/>
  <c r="G44" i="1239"/>
  <c r="G44" i="1238"/>
  <c r="H44" i="1241"/>
  <c r="G44" i="1234"/>
  <c r="G44" i="1233"/>
  <c r="G44" i="1232"/>
  <c r="G44" i="1231"/>
  <c r="G44" i="1237"/>
  <c r="H44" i="1236"/>
  <c r="H44" i="1229"/>
  <c r="H44" i="1227"/>
  <c r="J45" i="1266"/>
  <c r="J45" i="1265"/>
  <c r="J45" i="1264"/>
  <c r="J45" i="1263"/>
  <c r="J45" i="1262"/>
  <c r="J45" i="1261"/>
  <c r="J45" i="1260"/>
  <c r="J45" i="1259"/>
  <c r="J45" i="1258"/>
  <c r="J45" i="1257"/>
  <c r="J45" i="1256"/>
  <c r="J45" i="1255"/>
  <c r="J45" i="1254"/>
  <c r="J45" i="1253"/>
  <c r="J45" i="1252"/>
  <c r="J45" i="1251"/>
  <c r="J45" i="1250"/>
  <c r="J45" i="1249"/>
  <c r="J45" i="1248"/>
  <c r="J45" i="1247"/>
  <c r="J45" i="1246"/>
  <c r="J45" i="1245"/>
  <c r="J45" i="1244"/>
  <c r="J45" i="1243"/>
  <c r="J45" i="1242"/>
  <c r="J45" i="1241"/>
  <c r="J45" i="1240"/>
  <c r="J45" i="1239"/>
  <c r="J45" i="1238"/>
  <c r="J45" i="1237"/>
  <c r="J45" i="1236"/>
  <c r="J45" i="1235"/>
  <c r="J45" i="1234"/>
  <c r="J45" i="1233"/>
  <c r="J45" i="1232"/>
  <c r="J45" i="1231"/>
  <c r="J45" i="1230"/>
  <c r="J45" i="1229"/>
  <c r="J45" i="1228"/>
  <c r="J45" i="1227"/>
  <c r="B45" i="1266"/>
  <c r="B45" i="1265"/>
  <c r="B45" i="1264"/>
  <c r="B45" i="1263"/>
  <c r="B45" i="1262"/>
  <c r="B45" i="1261"/>
  <c r="B45" i="1260"/>
  <c r="B45" i="1259"/>
  <c r="B45" i="1257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7"/>
  <c r="B45" i="1236"/>
  <c r="B45" i="1235"/>
  <c r="B45" i="1234"/>
  <c r="B45" i="1233"/>
  <c r="B45" i="1232"/>
  <c r="B45" i="1231"/>
  <c r="B45" i="1230"/>
  <c r="B45" i="1229"/>
  <c r="B45" i="1228"/>
  <c r="B45" i="1227"/>
  <c r="E45" i="1266"/>
  <c r="E45" i="1265"/>
  <c r="E45" i="1264"/>
  <c r="E45" i="1263"/>
  <c r="E45" i="1262"/>
  <c r="E45" i="1261"/>
  <c r="E45" i="1260"/>
  <c r="E45" i="1258"/>
  <c r="E45" i="1259"/>
  <c r="E45" i="1257"/>
  <c r="E45" i="1251"/>
  <c r="E45" i="1250"/>
  <c r="E45" i="1249"/>
  <c r="E45" i="1248"/>
  <c r="E45" i="1247"/>
  <c r="E45" i="1246"/>
  <c r="E45" i="1245"/>
  <c r="E45" i="1244"/>
  <c r="E45" i="1243"/>
  <c r="E45" i="1242"/>
  <c r="E45" i="1230"/>
  <c r="E45" i="1229"/>
  <c r="E45" i="1228"/>
  <c r="D45" i="1236"/>
  <c r="D45" i="1235"/>
  <c r="D45" i="1234"/>
  <c r="D45" i="1233"/>
  <c r="D45" i="1232"/>
  <c r="E45" i="1227"/>
  <c r="H45" i="1265"/>
  <c r="H45" i="1263"/>
  <c r="G45" i="1261"/>
  <c r="H45" i="1260"/>
  <c r="G45" i="1257"/>
  <c r="G45" i="1258"/>
  <c r="H45" i="1256"/>
  <c r="G45" i="1254"/>
  <c r="G45" i="1253"/>
  <c r="G45" i="1252"/>
  <c r="H45" i="1250"/>
  <c r="H45" i="1248"/>
  <c r="H45" i="1245"/>
  <c r="G45" i="1246"/>
  <c r="G45" i="1243"/>
  <c r="G45" i="1242"/>
  <c r="G45" i="1239"/>
  <c r="G45" i="1238"/>
  <c r="H45" i="1241"/>
  <c r="G45" i="1234"/>
  <c r="G45" i="1233"/>
  <c r="G45" i="1232"/>
  <c r="G45" i="1231"/>
  <c r="G45" i="1237"/>
  <c r="H45" i="1236"/>
  <c r="H45" i="1229"/>
  <c r="H45" i="1227"/>
  <c r="J46" i="1266"/>
  <c r="J46" i="1265"/>
  <c r="J46" i="1264"/>
  <c r="J46" i="1263"/>
  <c r="J46" i="1262"/>
  <c r="J46" i="1261"/>
  <c r="J46" i="1260"/>
  <c r="J46" i="1259"/>
  <c r="J46" i="1257"/>
  <c r="J46" i="1258"/>
  <c r="J46" i="1256"/>
  <c r="J46" i="1255"/>
  <c r="J46" i="1254"/>
  <c r="J46" i="1253"/>
  <c r="J46" i="1252"/>
  <c r="J46" i="1250"/>
  <c r="J46" i="1249"/>
  <c r="J46" i="1248"/>
  <c r="J46" i="1247"/>
  <c r="J46" i="1251"/>
  <c r="J46" i="1246"/>
  <c r="J46" i="1245"/>
  <c r="J46" i="1244"/>
  <c r="J46" i="1243"/>
  <c r="J46" i="1242"/>
  <c r="J46" i="1241"/>
  <c r="J46" i="1240"/>
  <c r="J46" i="1239"/>
  <c r="J46" i="1238"/>
  <c r="J46" i="1237"/>
  <c r="J46" i="1236"/>
  <c r="J46" i="1235"/>
  <c r="J46" i="1234"/>
  <c r="J46" i="1233"/>
  <c r="J46" i="1232"/>
  <c r="J46" i="1231"/>
  <c r="J46" i="1230"/>
  <c r="J46" i="1229"/>
  <c r="J46" i="1228"/>
  <c r="J46" i="1227"/>
  <c r="B46" i="1266"/>
  <c r="B46" i="1265"/>
  <c r="B46" i="1264"/>
  <c r="B46" i="1263"/>
  <c r="B46" i="1261"/>
  <c r="B46" i="1260"/>
  <c r="B46" i="1262"/>
  <c r="B46" i="1259"/>
  <c r="B46" i="1258"/>
  <c r="B46" i="1257"/>
  <c r="B46" i="1256"/>
  <c r="B46" i="1255"/>
  <c r="B46" i="1254"/>
  <c r="B46" i="1253"/>
  <c r="B46" i="1252"/>
  <c r="B46" i="1250"/>
  <c r="B46" i="1249"/>
  <c r="B46" i="1248"/>
  <c r="B46" i="1247"/>
  <c r="B46" i="1251"/>
  <c r="B46" i="1246"/>
  <c r="B46" i="1245"/>
  <c r="B46" i="1244"/>
  <c r="B46" i="1243"/>
  <c r="B46" i="1242"/>
  <c r="B46" i="1241"/>
  <c r="B46" i="1240"/>
  <c r="B46" i="1239"/>
  <c r="B46" i="1238"/>
  <c r="B46" i="1237"/>
  <c r="B46" i="1236"/>
  <c r="B46" i="1235"/>
  <c r="B46" i="1234"/>
  <c r="B46" i="1233"/>
  <c r="B46" i="1232"/>
  <c r="B46" i="1231"/>
  <c r="B46" i="1230"/>
  <c r="B46" i="1229"/>
  <c r="B46" i="1228"/>
  <c r="B46" i="1227"/>
  <c r="E46" i="1266"/>
  <c r="E46" i="1264"/>
  <c r="E46" i="1263"/>
  <c r="E46" i="1265"/>
  <c r="E46" i="1262"/>
  <c r="E46" i="1261"/>
  <c r="E46" i="1260"/>
  <c r="E46" i="1259"/>
  <c r="E46" i="1257"/>
  <c r="E46" i="1258"/>
  <c r="E46" i="1251"/>
  <c r="E46" i="1250"/>
  <c r="E46" i="1249"/>
  <c r="E46" i="1248"/>
  <c r="E46" i="1247"/>
  <c r="E46" i="1246"/>
  <c r="E46" i="1245"/>
  <c r="E46" i="1244"/>
  <c r="E46" i="1243"/>
  <c r="E46" i="1242"/>
  <c r="E46" i="1230"/>
  <c r="E46" i="1229"/>
  <c r="E46" i="1228"/>
  <c r="D46" i="1236"/>
  <c r="D46" i="1235"/>
  <c r="D46" i="1234"/>
  <c r="D46" i="1233"/>
  <c r="D46" i="1232"/>
  <c r="E46" i="1227"/>
  <c r="H46" i="1265"/>
  <c r="H46" i="1263"/>
  <c r="G46" i="1261"/>
  <c r="G46" i="1257"/>
  <c r="G46" i="1258"/>
  <c r="H46" i="1260"/>
  <c r="H46" i="1256"/>
  <c r="G46" i="1254"/>
  <c r="G46" i="1253"/>
  <c r="G46" i="1252"/>
  <c r="H46" i="1250"/>
  <c r="H46" i="1248"/>
  <c r="H46" i="1245"/>
  <c r="G46" i="1246"/>
  <c r="G46" i="1243"/>
  <c r="G46" i="1242"/>
  <c r="G46" i="1239"/>
  <c r="G46" i="1238"/>
  <c r="H46" i="1241"/>
  <c r="G46" i="1234"/>
  <c r="G46" i="1233"/>
  <c r="G46" i="1232"/>
  <c r="G46" i="1231"/>
  <c r="G46" i="1237"/>
  <c r="H46" i="1236"/>
  <c r="H46" i="1229"/>
  <c r="H46" i="1227"/>
  <c r="J47" i="1266"/>
  <c r="J47" i="1265"/>
  <c r="J47" i="1264"/>
  <c r="J47" i="1263"/>
  <c r="J47" i="1262"/>
  <c r="J47" i="1261"/>
  <c r="J47" i="1260"/>
  <c r="J47" i="1259"/>
  <c r="J47" i="1257"/>
  <c r="J47" i="1258"/>
  <c r="J47" i="1256"/>
  <c r="J47" i="1255"/>
  <c r="J47" i="1254"/>
  <c r="J47" i="1253"/>
  <c r="J47" i="1252"/>
  <c r="J47" i="1251"/>
  <c r="J47" i="1250"/>
  <c r="J47" i="1249"/>
  <c r="J47" i="1248"/>
  <c r="J47" i="1247"/>
  <c r="J47" i="1246"/>
  <c r="J47" i="1245"/>
  <c r="J47" i="1244"/>
  <c r="J47" i="1243"/>
  <c r="J47" i="1242"/>
  <c r="J47" i="1241"/>
  <c r="J47" i="1240"/>
  <c r="J47" i="1239"/>
  <c r="J47" i="1238"/>
  <c r="J47" i="1237"/>
  <c r="J47" i="1236"/>
  <c r="J47" i="1235"/>
  <c r="J47" i="1234"/>
  <c r="J47" i="1233"/>
  <c r="J47" i="1232"/>
  <c r="J47" i="1231"/>
  <c r="J47" i="1230"/>
  <c r="J47" i="1229"/>
  <c r="J47" i="1228"/>
  <c r="J47" i="122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B47" i="1240"/>
  <c r="B47" i="1239"/>
  <c r="B47" i="1238"/>
  <c r="B47" i="1237"/>
  <c r="B47" i="1236"/>
  <c r="B47" i="1235"/>
  <c r="B47" i="1234"/>
  <c r="B47" i="1233"/>
  <c r="B47" i="1232"/>
  <c r="B47" i="1231"/>
  <c r="B47" i="1230"/>
  <c r="B47" i="1229"/>
  <c r="B47" i="1228"/>
  <c r="B47" i="1227"/>
  <c r="E47" i="1266"/>
  <c r="E47" i="1265"/>
  <c r="E47" i="1264"/>
  <c r="E47" i="1263"/>
  <c r="E47" i="1262"/>
  <c r="E47" i="1261"/>
  <c r="E47" i="1260"/>
  <c r="E47" i="1258"/>
  <c r="E47" i="1257"/>
  <c r="E47" i="1259"/>
  <c r="E47" i="1251"/>
  <c r="E47" i="1250"/>
  <c r="E47" i="1249"/>
  <c r="E47" i="1248"/>
  <c r="E47" i="1247"/>
  <c r="E47" i="1246"/>
  <c r="E47" i="1245"/>
  <c r="E47" i="1244"/>
  <c r="E47" i="1243"/>
  <c r="E47" i="1242"/>
  <c r="E47" i="1230"/>
  <c r="E47" i="1229"/>
  <c r="E47" i="1228"/>
  <c r="D47" i="1236"/>
  <c r="D47" i="1235"/>
  <c r="D47" i="1234"/>
  <c r="D47" i="1233"/>
  <c r="D47" i="1232"/>
  <c r="E47" i="1227"/>
  <c r="H47" i="1265"/>
  <c r="H47" i="1263"/>
  <c r="G47" i="1261"/>
  <c r="H47" i="1260"/>
  <c r="G47" i="1258"/>
  <c r="G47" i="1257"/>
  <c r="H47" i="1256"/>
  <c r="G47" i="1254"/>
  <c r="G47" i="1253"/>
  <c r="G47" i="1252"/>
  <c r="H47" i="1250"/>
  <c r="H47" i="1248"/>
  <c r="H47" i="1245"/>
  <c r="G47" i="1246"/>
  <c r="G47" i="1243"/>
  <c r="G47" i="1242"/>
  <c r="G47" i="1239"/>
  <c r="G47" i="1238"/>
  <c r="H47" i="1241"/>
  <c r="G47" i="1234"/>
  <c r="G47" i="1233"/>
  <c r="G47" i="1232"/>
  <c r="G47" i="1231"/>
  <c r="G47" i="1237"/>
  <c r="H47" i="1236"/>
  <c r="H47" i="1229"/>
  <c r="H47" i="1227"/>
  <c r="J48" i="1266"/>
  <c r="J48" i="1265"/>
  <c r="J48" i="1264"/>
  <c r="J48" i="1263"/>
  <c r="J48" i="1261"/>
  <c r="J48" i="1260"/>
  <c r="J48" i="1262"/>
  <c r="J48" i="1259"/>
  <c r="J48" i="1258"/>
  <c r="J48" i="1257"/>
  <c r="J48" i="1256"/>
  <c r="J48" i="1255"/>
  <c r="J48" i="1254"/>
  <c r="J48" i="1253"/>
  <c r="J48" i="1252"/>
  <c r="J48" i="1251"/>
  <c r="J48" i="1250"/>
  <c r="J48" i="1249"/>
  <c r="J48" i="1248"/>
  <c r="J48" i="1247"/>
  <c r="J48" i="1246"/>
  <c r="J48" i="1245"/>
  <c r="J48" i="1244"/>
  <c r="J48" i="1243"/>
  <c r="J48" i="1242"/>
  <c r="J48" i="1241"/>
  <c r="J48" i="1240"/>
  <c r="J48" i="1239"/>
  <c r="J48" i="1238"/>
  <c r="J48" i="1237"/>
  <c r="J48" i="1236"/>
  <c r="J48" i="1235"/>
  <c r="J48" i="1234"/>
  <c r="J48" i="1233"/>
  <c r="J48" i="1232"/>
  <c r="J48" i="1231"/>
  <c r="J48" i="1230"/>
  <c r="J48" i="1229"/>
  <c r="J48" i="1228"/>
  <c r="J48" i="1227"/>
  <c r="B48" i="1266"/>
  <c r="B48" i="1265"/>
  <c r="B48" i="1264"/>
  <c r="B48" i="1263"/>
  <c r="B48" i="1262"/>
  <c r="B48" i="1261"/>
  <c r="B48" i="1260"/>
  <c r="B48" i="1259"/>
  <c r="B48" i="1257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B48" i="1240"/>
  <c r="B48" i="1239"/>
  <c r="B48" i="1238"/>
  <c r="B48" i="1237"/>
  <c r="B48" i="1236"/>
  <c r="B48" i="1235"/>
  <c r="B48" i="1234"/>
  <c r="B48" i="1233"/>
  <c r="B48" i="1232"/>
  <c r="B48" i="1231"/>
  <c r="B48" i="1230"/>
  <c r="B48" i="1229"/>
  <c r="B48" i="1228"/>
  <c r="B48" i="1227"/>
  <c r="E48" i="1266"/>
  <c r="E48" i="1265"/>
  <c r="E48" i="1264"/>
  <c r="E48" i="1263"/>
  <c r="E48" i="1262"/>
  <c r="E48" i="1261"/>
  <c r="E48" i="1260"/>
  <c r="E48" i="1259"/>
  <c r="E48" i="1258"/>
  <c r="E48" i="1257"/>
  <c r="E48" i="1251"/>
  <c r="E48" i="1250"/>
  <c r="E48" i="1249"/>
  <c r="E48" i="1248"/>
  <c r="E48" i="1247"/>
  <c r="E48" i="1246"/>
  <c r="E48" i="1245"/>
  <c r="E48" i="1244"/>
  <c r="E48" i="1243"/>
  <c r="E48" i="1242"/>
  <c r="E48" i="1230"/>
  <c r="E48" i="1229"/>
  <c r="E48" i="1228"/>
  <c r="D48" i="1236"/>
  <c r="D48" i="1235"/>
  <c r="D48" i="1234"/>
  <c r="D48" i="1233"/>
  <c r="D48" i="1232"/>
  <c r="E48" i="1227"/>
  <c r="H48" i="1265"/>
  <c r="H48" i="1263"/>
  <c r="G48" i="1261"/>
  <c r="G48" i="1257"/>
  <c r="H48" i="1260"/>
  <c r="G48" i="1258"/>
  <c r="H48" i="1256"/>
  <c r="G48" i="1254"/>
  <c r="G48" i="1253"/>
  <c r="G48" i="1252"/>
  <c r="H48" i="1250"/>
  <c r="H48" i="1248"/>
  <c r="H48" i="1245"/>
  <c r="G48" i="1246"/>
  <c r="G48" i="1243"/>
  <c r="G48" i="1242"/>
  <c r="G48" i="1239"/>
  <c r="G48" i="1238"/>
  <c r="H48" i="1241"/>
  <c r="G48" i="1234"/>
  <c r="G48" i="1233"/>
  <c r="G48" i="1232"/>
  <c r="G48" i="1231"/>
  <c r="G48" i="1237"/>
  <c r="H48" i="1236"/>
  <c r="H48" i="1229"/>
  <c r="H48" i="1227"/>
  <c r="J49" i="1266"/>
  <c r="J49" i="1265"/>
  <c r="J49" i="1264"/>
  <c r="J49" i="1263"/>
  <c r="J49" i="1262"/>
  <c r="J49" i="1261"/>
  <c r="J49" i="1260"/>
  <c r="J49" i="1259"/>
  <c r="J49" i="1258"/>
  <c r="J49" i="1257"/>
  <c r="J49" i="1256"/>
  <c r="J49" i="1255"/>
  <c r="J49" i="1254"/>
  <c r="J49" i="1253"/>
  <c r="J49" i="1252"/>
  <c r="J49" i="1251"/>
  <c r="J49" i="1250"/>
  <c r="J49" i="1249"/>
  <c r="J49" i="1248"/>
  <c r="J49" i="1247"/>
  <c r="J49" i="1246"/>
  <c r="J49" i="1245"/>
  <c r="J49" i="1244"/>
  <c r="J49" i="1243"/>
  <c r="J49" i="1242"/>
  <c r="J49" i="1241"/>
  <c r="J49" i="1240"/>
  <c r="J49" i="1239"/>
  <c r="J49" i="1238"/>
  <c r="J49" i="1237"/>
  <c r="J49" i="1236"/>
  <c r="J49" i="1235"/>
  <c r="J49" i="1234"/>
  <c r="J49" i="1233"/>
  <c r="J49" i="1232"/>
  <c r="J49" i="1231"/>
  <c r="J49" i="1230"/>
  <c r="J49" i="1229"/>
  <c r="J49" i="1228"/>
  <c r="J49" i="1227"/>
  <c r="B49" i="1266"/>
  <c r="B49" i="1265"/>
  <c r="B49" i="1264"/>
  <c r="B49" i="1263"/>
  <c r="B49" i="1262"/>
  <c r="B49" i="1261"/>
  <c r="B49" i="1260"/>
  <c r="B49" i="1259"/>
  <c r="B49" i="1257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B49" i="1240"/>
  <c r="B49" i="1239"/>
  <c r="B49" i="1238"/>
  <c r="B49" i="1237"/>
  <c r="B49" i="1236"/>
  <c r="B49" i="1235"/>
  <c r="B49" i="1234"/>
  <c r="B49" i="1233"/>
  <c r="B49" i="1232"/>
  <c r="B49" i="1231"/>
  <c r="B49" i="1230"/>
  <c r="B49" i="1229"/>
  <c r="B49" i="1228"/>
  <c r="B49" i="1227"/>
  <c r="E49" i="1266"/>
  <c r="E49" i="1265"/>
  <c r="E49" i="1264"/>
  <c r="E49" i="1263"/>
  <c r="E49" i="1262"/>
  <c r="E49" i="1261"/>
  <c r="E49" i="1260"/>
  <c r="E49" i="1258"/>
  <c r="E49" i="1259"/>
  <c r="E49" i="1257"/>
  <c r="E49" i="1251"/>
  <c r="E49" i="1250"/>
  <c r="E49" i="1249"/>
  <c r="E49" i="1248"/>
  <c r="E49" i="1247"/>
  <c r="E49" i="1246"/>
  <c r="E49" i="1245"/>
  <c r="E49" i="1244"/>
  <c r="E49" i="1243"/>
  <c r="E49" i="1242"/>
  <c r="E49" i="1230"/>
  <c r="E49" i="1229"/>
  <c r="E49" i="1228"/>
  <c r="D49" i="1236"/>
  <c r="D49" i="1235"/>
  <c r="D49" i="1234"/>
  <c r="D49" i="1233"/>
  <c r="D49" i="1232"/>
  <c r="E49" i="1227"/>
  <c r="H49" i="1265"/>
  <c r="H49" i="1263"/>
  <c r="G49" i="1261"/>
  <c r="H49" i="1260"/>
  <c r="G49" i="1257"/>
  <c r="G49" i="1258"/>
  <c r="H49" i="1256"/>
  <c r="G49" i="1254"/>
  <c r="G49" i="1253"/>
  <c r="G49" i="1252"/>
  <c r="H49" i="1250"/>
  <c r="H49" i="1248"/>
  <c r="H49" i="1245"/>
  <c r="G49" i="1246"/>
  <c r="G49" i="1243"/>
  <c r="G49" i="1242"/>
  <c r="G49" i="1239"/>
  <c r="G49" i="1238"/>
  <c r="G49" i="1237"/>
  <c r="H49" i="1241"/>
  <c r="G49" i="1234"/>
  <c r="G49" i="1233"/>
  <c r="G49" i="1232"/>
  <c r="G49" i="1231"/>
  <c r="H49" i="1236"/>
  <c r="H49" i="1229"/>
  <c r="H49" i="1227"/>
  <c r="J50" i="1266"/>
  <c r="J50" i="1265"/>
  <c r="J50" i="1264"/>
  <c r="J50" i="1263"/>
  <c r="J50" i="1262"/>
  <c r="J50" i="1261"/>
  <c r="J50" i="1260"/>
  <c r="J50" i="1259"/>
  <c r="J50" i="1257"/>
  <c r="J50" i="1258"/>
  <c r="J50" i="1256"/>
  <c r="J50" i="1255"/>
  <c r="J50" i="1254"/>
  <c r="J50" i="1253"/>
  <c r="J50" i="1252"/>
  <c r="J50" i="1251"/>
  <c r="J50" i="1250"/>
  <c r="J50" i="1249"/>
  <c r="J50" i="1248"/>
  <c r="J50" i="1247"/>
  <c r="J50" i="1246"/>
  <c r="J50" i="1245"/>
  <c r="J50" i="1244"/>
  <c r="J50" i="1243"/>
  <c r="J50" i="1242"/>
  <c r="J50" i="1241"/>
  <c r="J50" i="1240"/>
  <c r="J50" i="1239"/>
  <c r="J50" i="1238"/>
  <c r="J50" i="1237"/>
  <c r="J50" i="1236"/>
  <c r="J50" i="1235"/>
  <c r="J50" i="1234"/>
  <c r="J50" i="1233"/>
  <c r="J50" i="1232"/>
  <c r="J50" i="1231"/>
  <c r="J50" i="1230"/>
  <c r="J50" i="1229"/>
  <c r="J50" i="1228"/>
  <c r="J50" i="1227"/>
  <c r="B50" i="1266"/>
  <c r="B50" i="1265"/>
  <c r="B50" i="1264"/>
  <c r="B50" i="1263"/>
  <c r="B50" i="1261"/>
  <c r="B50" i="1260"/>
  <c r="B50" i="1262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B50" i="1240"/>
  <c r="B50" i="1239"/>
  <c r="B50" i="1238"/>
  <c r="B50" i="1237"/>
  <c r="B50" i="1236"/>
  <c r="B50" i="1235"/>
  <c r="B50" i="1234"/>
  <c r="B50" i="1233"/>
  <c r="B50" i="1232"/>
  <c r="B50" i="1231"/>
  <c r="B50" i="1230"/>
  <c r="B50" i="1229"/>
  <c r="B50" i="1228"/>
  <c r="B50" i="1227"/>
  <c r="E50" i="1266"/>
  <c r="E50" i="1264"/>
  <c r="E50" i="1263"/>
  <c r="E50" i="1265"/>
  <c r="E50" i="1262"/>
  <c r="E50" i="1261"/>
  <c r="E50" i="1260"/>
  <c r="E50" i="1259"/>
  <c r="E50" i="1257"/>
  <c r="E50" i="1258"/>
  <c r="E50" i="1251"/>
  <c r="E50" i="1250"/>
  <c r="E50" i="1249"/>
  <c r="E50" i="1248"/>
  <c r="E50" i="1247"/>
  <c r="E50" i="1246"/>
  <c r="E50" i="1245"/>
  <c r="E50" i="1244"/>
  <c r="E50" i="1243"/>
  <c r="E50" i="1242"/>
  <c r="E50" i="1230"/>
  <c r="E50" i="1229"/>
  <c r="E50" i="1228"/>
  <c r="D50" i="1236"/>
  <c r="D50" i="1235"/>
  <c r="D50" i="1234"/>
  <c r="D50" i="1233"/>
  <c r="D50" i="1232"/>
  <c r="E50" i="1227"/>
  <c r="H50" i="1265"/>
  <c r="H50" i="1263"/>
  <c r="G50" i="1261"/>
  <c r="H50" i="1260"/>
  <c r="G50" i="1257"/>
  <c r="G50" i="1258"/>
  <c r="H50" i="1256"/>
  <c r="G50" i="1254"/>
  <c r="G50" i="1253"/>
  <c r="G50" i="1252"/>
  <c r="H50" i="1250"/>
  <c r="H50" i="1248"/>
  <c r="H50" i="1245"/>
  <c r="G50" i="1246"/>
  <c r="G50" i="1243"/>
  <c r="G50" i="1242"/>
  <c r="G50" i="1239"/>
  <c r="G50" i="1238"/>
  <c r="G50" i="1237"/>
  <c r="H50" i="1241"/>
  <c r="G50" i="1234"/>
  <c r="G50" i="1233"/>
  <c r="G50" i="1232"/>
  <c r="G50" i="1231"/>
  <c r="H50" i="1236"/>
  <c r="H50" i="1229"/>
  <c r="H50" i="1227"/>
  <c r="J51" i="1266"/>
  <c r="J51" i="1265"/>
  <c r="J51" i="1264"/>
  <c r="J51" i="1263"/>
  <c r="J51" i="1262"/>
  <c r="J51" i="1261"/>
  <c r="J51" i="1260"/>
  <c r="J51" i="1259"/>
  <c r="J51" i="1257"/>
  <c r="J51" i="1258"/>
  <c r="J51" i="1256"/>
  <c r="J51" i="1255"/>
  <c r="J51" i="1254"/>
  <c r="J51" i="1253"/>
  <c r="J51" i="1252"/>
  <c r="J51" i="1251"/>
  <c r="J51" i="1250"/>
  <c r="J51" i="1249"/>
  <c r="J51" i="1248"/>
  <c r="J51" i="1247"/>
  <c r="J51" i="1246"/>
  <c r="J51" i="1245"/>
  <c r="J51" i="1244"/>
  <c r="J51" i="1243"/>
  <c r="J51" i="1242"/>
  <c r="J51" i="1241"/>
  <c r="J51" i="1240"/>
  <c r="J51" i="1239"/>
  <c r="J51" i="1238"/>
  <c r="J51" i="1237"/>
  <c r="J51" i="1236"/>
  <c r="J51" i="1235"/>
  <c r="J51" i="1234"/>
  <c r="J51" i="1233"/>
  <c r="J51" i="1232"/>
  <c r="J51" i="1231"/>
  <c r="J51" i="1230"/>
  <c r="J51" i="1229"/>
  <c r="J51" i="1228"/>
  <c r="J51" i="122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B51" i="1240"/>
  <c r="B51" i="1239"/>
  <c r="B51" i="1238"/>
  <c r="B51" i="1237"/>
  <c r="B51" i="1236"/>
  <c r="B51" i="1235"/>
  <c r="B51" i="1234"/>
  <c r="B51" i="1233"/>
  <c r="B51" i="1232"/>
  <c r="B51" i="1231"/>
  <c r="B51" i="1230"/>
  <c r="B51" i="1229"/>
  <c r="B51" i="1228"/>
  <c r="B51" i="1227"/>
  <c r="E51" i="1266"/>
  <c r="E51" i="1265"/>
  <c r="E51" i="1264"/>
  <c r="E51" i="1263"/>
  <c r="E51" i="1262"/>
  <c r="E51" i="1261"/>
  <c r="E51" i="1260"/>
  <c r="E51" i="1258"/>
  <c r="E51" i="1257"/>
  <c r="E51" i="1259"/>
  <c r="E51" i="1251"/>
  <c r="E51" i="1250"/>
  <c r="E51" i="1249"/>
  <c r="E51" i="1248"/>
  <c r="E51" i="1247"/>
  <c r="E51" i="1246"/>
  <c r="E51" i="1245"/>
  <c r="E51" i="1244"/>
  <c r="E51" i="1243"/>
  <c r="E51" i="1242"/>
  <c r="E51" i="1230"/>
  <c r="E51" i="1229"/>
  <c r="E51" i="1228"/>
  <c r="D51" i="1236"/>
  <c r="D51" i="1235"/>
  <c r="D51" i="1234"/>
  <c r="D51" i="1233"/>
  <c r="D51" i="1232"/>
  <c r="E51" i="1227"/>
  <c r="H51" i="1265"/>
  <c r="H51" i="1263"/>
  <c r="G51" i="1261"/>
  <c r="H51" i="1260"/>
  <c r="G51" i="1258"/>
  <c r="G51" i="1257"/>
  <c r="H51" i="1256"/>
  <c r="G51" i="1254"/>
  <c r="G51" i="1253"/>
  <c r="G51" i="1252"/>
  <c r="H51" i="1250"/>
  <c r="H51" i="1248"/>
  <c r="H51" i="1245"/>
  <c r="G51" i="1243"/>
  <c r="G51" i="1242"/>
  <c r="G51" i="1246"/>
  <c r="G51" i="1239"/>
  <c r="G51" i="1238"/>
  <c r="G51" i="1237"/>
  <c r="H51" i="1241"/>
  <c r="G51" i="1234"/>
  <c r="G51" i="1233"/>
  <c r="G51" i="1232"/>
  <c r="G51" i="1231"/>
  <c r="H51" i="1236"/>
  <c r="H51" i="1229"/>
  <c r="H51" i="1227"/>
  <c r="B2" i="1266"/>
  <c r="B2" i="1265"/>
  <c r="B2" i="1264"/>
  <c r="B2" i="1263"/>
  <c r="B2" i="1262"/>
  <c r="B2" i="1261"/>
  <c r="B2" i="1260"/>
  <c r="B2" i="1258"/>
  <c r="B2" i="1259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8"/>
  <c r="B2" i="1236"/>
  <c r="B2" i="1235"/>
  <c r="B2" i="1234"/>
  <c r="B2" i="1233"/>
  <c r="B2" i="1232"/>
  <c r="B2" i="1231"/>
  <c r="B2" i="1230"/>
  <c r="B2" i="1229"/>
  <c r="B2" i="1237"/>
  <c r="B2" i="1228"/>
  <c r="B2" i="1227"/>
  <c r="H2" i="1265"/>
  <c r="H2" i="1263"/>
  <c r="G2" i="1261"/>
  <c r="H2" i="1260"/>
  <c r="G2" i="1258"/>
  <c r="G2" i="1257"/>
  <c r="H2" i="1256"/>
  <c r="G2" i="1254"/>
  <c r="G2" i="1253"/>
  <c r="G2" i="1252"/>
  <c r="H2" i="1250"/>
  <c r="H2" i="1248"/>
  <c r="H2" i="1245"/>
  <c r="G2" i="1246"/>
  <c r="G2" i="1243"/>
  <c r="G2" i="1242"/>
  <c r="G2" i="1239"/>
  <c r="G2" i="1238"/>
  <c r="H2" i="1241"/>
  <c r="G2" i="1234"/>
  <c r="G2" i="1233"/>
  <c r="G2" i="1232"/>
  <c r="G2" i="1231"/>
  <c r="G2" i="1237"/>
  <c r="H2" i="1236"/>
  <c r="H2" i="1229"/>
  <c r="H2" i="1227"/>
  <c r="J3" i="1266"/>
  <c r="J3" i="1265"/>
  <c r="J3" i="1264"/>
  <c r="J3" i="1263"/>
  <c r="J3" i="1262"/>
  <c r="J3" i="1261"/>
  <c r="J3" i="1260"/>
  <c r="J3" i="1259"/>
  <c r="J3" i="1258"/>
  <c r="J3" i="1257"/>
  <c r="J3" i="1256"/>
  <c r="J3" i="1255"/>
  <c r="J3" i="1254"/>
  <c r="J3" i="1253"/>
  <c r="J3" i="1252"/>
  <c r="J3" i="1251"/>
  <c r="J3" i="1250"/>
  <c r="J3" i="1249"/>
  <c r="J3" i="1248"/>
  <c r="J3" i="1247"/>
  <c r="J3" i="1246"/>
  <c r="J3" i="1245"/>
  <c r="J3" i="1244"/>
  <c r="J3" i="1243"/>
  <c r="J3" i="1242"/>
  <c r="J3" i="1241"/>
  <c r="J3" i="1240"/>
  <c r="J3" i="1239"/>
  <c r="J3" i="1238"/>
  <c r="J3" i="1236"/>
  <c r="J3" i="1235"/>
  <c r="J3" i="1234"/>
  <c r="J3" i="1233"/>
  <c r="J3" i="1232"/>
  <c r="J3" i="1231"/>
  <c r="J3" i="1230"/>
  <c r="J3" i="1229"/>
  <c r="J3" i="1237"/>
  <c r="J3" i="1228"/>
  <c r="J3" i="1227"/>
  <c r="E3" i="1266"/>
  <c r="E3" i="1265"/>
  <c r="E3" i="1264"/>
  <c r="E3" i="1263"/>
  <c r="E3" i="1262"/>
  <c r="E3" i="1261"/>
  <c r="E3" i="1259"/>
  <c r="E3" i="1260"/>
  <c r="E3" i="1258"/>
  <c r="E3" i="1257"/>
  <c r="E3" i="1251"/>
  <c r="E3" i="1250"/>
  <c r="E3" i="1249"/>
  <c r="E3" i="1248"/>
  <c r="E3" i="1247"/>
  <c r="E3" i="1246"/>
  <c r="E3" i="1245"/>
  <c r="E3" i="1244"/>
  <c r="E3" i="1243"/>
  <c r="E3" i="1242"/>
  <c r="E3" i="1230"/>
  <c r="E3" i="1229"/>
  <c r="D3" i="1236"/>
  <c r="D3" i="1235"/>
  <c r="D3" i="1234"/>
  <c r="D3" i="1233"/>
  <c r="D3" i="1232"/>
  <c r="E3" i="1228"/>
  <c r="E3" i="1227"/>
  <c r="B4" i="1266"/>
  <c r="B4" i="1265"/>
  <c r="B4" i="1264"/>
  <c r="B4" i="1262"/>
  <c r="B4" i="1261"/>
  <c r="B4" i="1263"/>
  <c r="B4" i="1260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7"/>
  <c r="B4" i="1236"/>
  <c r="B4" i="1235"/>
  <c r="B4" i="1234"/>
  <c r="B4" i="1233"/>
  <c r="B4" i="1232"/>
  <c r="B4" i="1231"/>
  <c r="B4" i="1230"/>
  <c r="B4" i="1229"/>
  <c r="B4" i="1228"/>
  <c r="B4" i="1227"/>
  <c r="H4" i="1265"/>
  <c r="H4" i="1263"/>
  <c r="G4" i="1261"/>
  <c r="H4" i="1260"/>
  <c r="G4" i="1258"/>
  <c r="G4" i="1257"/>
  <c r="H4" i="1256"/>
  <c r="G4" i="1254"/>
  <c r="G4" i="1253"/>
  <c r="G4" i="1252"/>
  <c r="H4" i="1250"/>
  <c r="H4" i="1248"/>
  <c r="H4" i="1245"/>
  <c r="G4" i="1246"/>
  <c r="G4" i="1243"/>
  <c r="G4" i="1242"/>
  <c r="G4" i="1239"/>
  <c r="G4" i="1238"/>
  <c r="H4" i="1241"/>
  <c r="G4" i="1237"/>
  <c r="G4" i="1234"/>
  <c r="G4" i="1233"/>
  <c r="G4" i="1232"/>
  <c r="G4" i="1231"/>
  <c r="H4" i="1236"/>
  <c r="H4" i="1229"/>
  <c r="H4" i="1227"/>
  <c r="J5" i="1266"/>
  <c r="J5" i="1265"/>
  <c r="J5" i="1264"/>
  <c r="J5" i="1263"/>
  <c r="J5" i="1262"/>
  <c r="J5" i="1261"/>
  <c r="J5" i="1260"/>
  <c r="J5" i="1259"/>
  <c r="J5" i="1258"/>
  <c r="J5" i="1257"/>
  <c r="J5" i="1256"/>
  <c r="J5" i="1255"/>
  <c r="J5" i="1254"/>
  <c r="J5" i="1253"/>
  <c r="J5" i="1252"/>
  <c r="J5" i="1251"/>
  <c r="J5" i="1250"/>
  <c r="J5" i="1249"/>
  <c r="J5" i="1248"/>
  <c r="J5" i="1247"/>
  <c r="J5" i="1246"/>
  <c r="J5" i="1245"/>
  <c r="J5" i="1244"/>
  <c r="J5" i="1243"/>
  <c r="J5" i="1242"/>
  <c r="J5" i="1241"/>
  <c r="J5" i="1240"/>
  <c r="J5" i="1239"/>
  <c r="J5" i="1238"/>
  <c r="J5" i="1237"/>
  <c r="J5" i="1236"/>
  <c r="J5" i="1235"/>
  <c r="J5" i="1234"/>
  <c r="J5" i="1233"/>
  <c r="J5" i="1232"/>
  <c r="J5" i="1231"/>
  <c r="J5" i="1230"/>
  <c r="J5" i="1229"/>
  <c r="J5" i="1228"/>
  <c r="J5" i="1227"/>
  <c r="E5" i="1266"/>
  <c r="E5" i="1265"/>
  <c r="E5" i="1264"/>
  <c r="E5" i="1263"/>
  <c r="E5" i="1262"/>
  <c r="E5" i="1261"/>
  <c r="E5" i="1259"/>
  <c r="E5" i="1258"/>
  <c r="E5" i="1260"/>
  <c r="E5" i="1257"/>
  <c r="E5" i="1251"/>
  <c r="E5" i="1250"/>
  <c r="E5" i="1249"/>
  <c r="E5" i="1248"/>
  <c r="E5" i="1247"/>
  <c r="E5" i="1246"/>
  <c r="E5" i="1245"/>
  <c r="E5" i="1244"/>
  <c r="E5" i="1243"/>
  <c r="E5" i="1242"/>
  <c r="E5" i="1230"/>
  <c r="E5" i="1229"/>
  <c r="D5" i="1236"/>
  <c r="D5" i="1235"/>
  <c r="D5" i="1234"/>
  <c r="D5" i="1233"/>
  <c r="D5" i="1232"/>
  <c r="E5" i="1228"/>
  <c r="E5" i="122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7"/>
  <c r="B6" i="1236"/>
  <c r="B6" i="1235"/>
  <c r="B6" i="1234"/>
  <c r="B6" i="1233"/>
  <c r="B6" i="1232"/>
  <c r="B6" i="1231"/>
  <c r="B6" i="1230"/>
  <c r="B6" i="1229"/>
  <c r="B6" i="1228"/>
  <c r="B6" i="1227"/>
  <c r="H6" i="1265"/>
  <c r="H6" i="1263"/>
  <c r="G6" i="1261"/>
  <c r="H6" i="1260"/>
  <c r="G6" i="1258"/>
  <c r="G6" i="1257"/>
  <c r="H6" i="1256"/>
  <c r="G6" i="1254"/>
  <c r="G6" i="1253"/>
  <c r="G6" i="1252"/>
  <c r="H6" i="1250"/>
  <c r="H6" i="1248"/>
  <c r="H6" i="1245"/>
  <c r="G6" i="1246"/>
  <c r="G6" i="1243"/>
  <c r="G6" i="1242"/>
  <c r="G6" i="1239"/>
  <c r="G6" i="1238"/>
  <c r="H6" i="1241"/>
  <c r="G6" i="1234"/>
  <c r="G6" i="1233"/>
  <c r="G6" i="1232"/>
  <c r="G6" i="1231"/>
  <c r="G6" i="1237"/>
  <c r="H6" i="1236"/>
  <c r="H6" i="1229"/>
  <c r="H6" i="1227"/>
  <c r="J7" i="1266"/>
  <c r="J7" i="1265"/>
  <c r="J7" i="1264"/>
  <c r="J7" i="1263"/>
  <c r="J7" i="1262"/>
  <c r="J7" i="1261"/>
  <c r="J7" i="1260"/>
  <c r="J7" i="1259"/>
  <c r="J7" i="1258"/>
  <c r="J7" i="1257"/>
  <c r="J7" i="1256"/>
  <c r="J7" i="1255"/>
  <c r="J7" i="1254"/>
  <c r="J7" i="1253"/>
  <c r="J7" i="1252"/>
  <c r="J7" i="1251"/>
  <c r="J7" i="1250"/>
  <c r="J7" i="1249"/>
  <c r="J7" i="1248"/>
  <c r="J7" i="1247"/>
  <c r="J7" i="1246"/>
  <c r="J7" i="1245"/>
  <c r="J7" i="1244"/>
  <c r="J7" i="1243"/>
  <c r="J7" i="1242"/>
  <c r="J7" i="1241"/>
  <c r="J7" i="1240"/>
  <c r="J7" i="1239"/>
  <c r="J7" i="1238"/>
  <c r="J7" i="1237"/>
  <c r="J7" i="1236"/>
  <c r="J7" i="1235"/>
  <c r="J7" i="1234"/>
  <c r="J7" i="1233"/>
  <c r="J7" i="1232"/>
  <c r="J7" i="1231"/>
  <c r="J7" i="1230"/>
  <c r="J7" i="1229"/>
  <c r="J7" i="1228"/>
  <c r="J7" i="1227"/>
  <c r="E7" i="1266"/>
  <c r="E7" i="1265"/>
  <c r="E7" i="1264"/>
  <c r="E7" i="1263"/>
  <c r="E7" i="1262"/>
  <c r="E7" i="1261"/>
  <c r="E7" i="1260"/>
  <c r="E7" i="1258"/>
  <c r="E7" i="1259"/>
  <c r="E7" i="1257"/>
  <c r="E7" i="1251"/>
  <c r="E7" i="1250"/>
  <c r="E7" i="1249"/>
  <c r="E7" i="1248"/>
  <c r="E7" i="1247"/>
  <c r="E7" i="1246"/>
  <c r="E7" i="1245"/>
  <c r="E7" i="1244"/>
  <c r="E7" i="1243"/>
  <c r="E7" i="1242"/>
  <c r="E7" i="1230"/>
  <c r="E7" i="1229"/>
  <c r="D7" i="1236"/>
  <c r="D7" i="1235"/>
  <c r="D7" i="1234"/>
  <c r="D7" i="1233"/>
  <c r="D7" i="1232"/>
  <c r="E7" i="1228"/>
  <c r="E7" i="1227"/>
  <c r="B8" i="1266"/>
  <c r="B8" i="1265"/>
  <c r="B8" i="1264"/>
  <c r="B8" i="1262"/>
  <c r="B8" i="1261"/>
  <c r="B8" i="1263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7"/>
  <c r="B8" i="1236"/>
  <c r="B8" i="1235"/>
  <c r="B8" i="1234"/>
  <c r="B8" i="1233"/>
  <c r="B8" i="1232"/>
  <c r="B8" i="1231"/>
  <c r="B8" i="1230"/>
  <c r="B8" i="1229"/>
  <c r="B8" i="1228"/>
  <c r="B8" i="1227"/>
  <c r="H8" i="1265"/>
  <c r="H8" i="1263"/>
  <c r="G8" i="1261"/>
  <c r="H8" i="1260"/>
  <c r="G8" i="1258"/>
  <c r="H8" i="1256"/>
  <c r="G8" i="1257"/>
  <c r="G8" i="1254"/>
  <c r="G8" i="1253"/>
  <c r="G8" i="1252"/>
  <c r="H8" i="1250"/>
  <c r="H8" i="1248"/>
  <c r="H8" i="1245"/>
  <c r="G8" i="1246"/>
  <c r="G8" i="1243"/>
  <c r="G8" i="1242"/>
  <c r="G8" i="1239"/>
  <c r="G8" i="1238"/>
  <c r="H8" i="1241"/>
  <c r="G8" i="1234"/>
  <c r="G8" i="1233"/>
  <c r="G8" i="1232"/>
  <c r="G8" i="1231"/>
  <c r="G8" i="1237"/>
  <c r="H8" i="1236"/>
  <c r="H8" i="1229"/>
  <c r="H8" i="1227"/>
  <c r="J9" i="1266"/>
  <c r="J9" i="1265"/>
  <c r="J9" i="1264"/>
  <c r="J9" i="1263"/>
  <c r="J9" i="1262"/>
  <c r="J9" i="1261"/>
  <c r="J9" i="1260"/>
  <c r="J9" i="1259"/>
  <c r="J9" i="1258"/>
  <c r="J9" i="1257"/>
  <c r="J9" i="1256"/>
  <c r="J9" i="1255"/>
  <c r="J9" i="1254"/>
  <c r="J9" i="1253"/>
  <c r="J9" i="1252"/>
  <c r="J9" i="1251"/>
  <c r="J9" i="1250"/>
  <c r="J9" i="1249"/>
  <c r="J9" i="1248"/>
  <c r="J9" i="1247"/>
  <c r="J9" i="1246"/>
  <c r="J9" i="1245"/>
  <c r="J9" i="1244"/>
  <c r="J9" i="1243"/>
  <c r="J9" i="1242"/>
  <c r="J9" i="1241"/>
  <c r="J9" i="1240"/>
  <c r="J9" i="1239"/>
  <c r="J9" i="1238"/>
  <c r="J9" i="1237"/>
  <c r="J9" i="1236"/>
  <c r="J9" i="1235"/>
  <c r="J9" i="1234"/>
  <c r="J9" i="1233"/>
  <c r="J9" i="1232"/>
  <c r="J9" i="1231"/>
  <c r="J9" i="1230"/>
  <c r="J9" i="1229"/>
  <c r="J9" i="1228"/>
  <c r="J9" i="1227"/>
  <c r="E9" i="1266"/>
  <c r="E9" i="1265"/>
  <c r="E9" i="1264"/>
  <c r="E9" i="1263"/>
  <c r="E9" i="1262"/>
  <c r="E9" i="1261"/>
  <c r="E9" i="1259"/>
  <c r="E9" i="1258"/>
  <c r="E9" i="1260"/>
  <c r="E9" i="1257"/>
  <c r="E9" i="1251"/>
  <c r="E9" i="1250"/>
  <c r="E9" i="1249"/>
  <c r="E9" i="1248"/>
  <c r="E9" i="1247"/>
  <c r="E9" i="1246"/>
  <c r="E9" i="1245"/>
  <c r="E9" i="1244"/>
  <c r="E9" i="1243"/>
  <c r="E9" i="1242"/>
  <c r="E9" i="1230"/>
  <c r="E9" i="1229"/>
  <c r="D9" i="1236"/>
  <c r="D9" i="1235"/>
  <c r="D9" i="1234"/>
  <c r="D9" i="1233"/>
  <c r="D9" i="1232"/>
  <c r="E9" i="1228"/>
  <c r="E9" i="122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0"/>
  <c r="B10" i="1249"/>
  <c r="B10" i="1248"/>
  <c r="B10" i="1247"/>
  <c r="B10" i="1251"/>
  <c r="B10" i="1246"/>
  <c r="B10" i="1245"/>
  <c r="B10" i="1244"/>
  <c r="B10" i="1243"/>
  <c r="B10" i="1241"/>
  <c r="B10" i="1240"/>
  <c r="B10" i="1239"/>
  <c r="B10" i="1238"/>
  <c r="B10" i="1237"/>
  <c r="B10" i="1242"/>
  <c r="B10" i="1236"/>
  <c r="B10" i="1235"/>
  <c r="B10" i="1234"/>
  <c r="B10" i="1233"/>
  <c r="B10" i="1232"/>
  <c r="B10" i="1231"/>
  <c r="B10" i="1230"/>
  <c r="B10" i="1229"/>
  <c r="B10" i="1228"/>
  <c r="B10" i="1227"/>
  <c r="H10" i="1265"/>
  <c r="H10" i="1263"/>
  <c r="G10" i="1261"/>
  <c r="H10" i="1260"/>
  <c r="G10" i="1258"/>
  <c r="H10" i="1256"/>
  <c r="G10" i="1257"/>
  <c r="G10" i="1254"/>
  <c r="G10" i="1253"/>
  <c r="G10" i="1252"/>
  <c r="H10" i="1250"/>
  <c r="H10" i="1248"/>
  <c r="H10" i="1245"/>
  <c r="G10" i="1246"/>
  <c r="G10" i="1243"/>
  <c r="G10" i="1242"/>
  <c r="G10" i="1239"/>
  <c r="G10" i="1238"/>
  <c r="H10" i="1241"/>
  <c r="G10" i="1234"/>
  <c r="G10" i="1233"/>
  <c r="G10" i="1232"/>
  <c r="G10" i="1231"/>
  <c r="G10" i="1237"/>
  <c r="H10" i="1236"/>
  <c r="H10" i="1229"/>
  <c r="H10" i="1227"/>
  <c r="J11" i="1266"/>
  <c r="J11" i="1265"/>
  <c r="J11" i="1264"/>
  <c r="J11" i="1263"/>
  <c r="J11" i="1262"/>
  <c r="J11" i="1261"/>
  <c r="J11" i="1260"/>
  <c r="J11" i="1259"/>
  <c r="J11" i="1258"/>
  <c r="J11" i="1257"/>
  <c r="J11" i="1256"/>
  <c r="J11" i="1255"/>
  <c r="J11" i="1254"/>
  <c r="J11" i="1253"/>
  <c r="J11" i="1252"/>
  <c r="J11" i="1251"/>
  <c r="J11" i="1250"/>
  <c r="J11" i="1249"/>
  <c r="J11" i="1248"/>
  <c r="J11" i="1247"/>
  <c r="J11" i="1246"/>
  <c r="J11" i="1245"/>
  <c r="J11" i="1244"/>
  <c r="J11" i="1243"/>
  <c r="J11" i="1242"/>
  <c r="J11" i="1241"/>
  <c r="J11" i="1240"/>
  <c r="J11" i="1239"/>
  <c r="J11" i="1238"/>
  <c r="J11" i="1237"/>
  <c r="J11" i="1236"/>
  <c r="J11" i="1235"/>
  <c r="J11" i="1234"/>
  <c r="J11" i="1233"/>
  <c r="J11" i="1232"/>
  <c r="J11" i="1231"/>
  <c r="J11" i="1230"/>
  <c r="J11" i="1229"/>
  <c r="J11" i="1228"/>
  <c r="J11" i="1227"/>
  <c r="E11" i="1266"/>
  <c r="E11" i="1265"/>
  <c r="E11" i="1264"/>
  <c r="E11" i="1263"/>
  <c r="E11" i="1262"/>
  <c r="E11" i="1261"/>
  <c r="E11" i="1260"/>
  <c r="E11" i="1258"/>
  <c r="E11" i="1259"/>
  <c r="E11" i="1257"/>
  <c r="E11" i="1251"/>
  <c r="E11" i="1250"/>
  <c r="E11" i="1249"/>
  <c r="E11" i="1248"/>
  <c r="E11" i="1247"/>
  <c r="E11" i="1246"/>
  <c r="E11" i="1245"/>
  <c r="E11" i="1244"/>
  <c r="E11" i="1243"/>
  <c r="E11" i="1242"/>
  <c r="E11" i="1230"/>
  <c r="E11" i="1229"/>
  <c r="D11" i="1236"/>
  <c r="D11" i="1235"/>
  <c r="D11" i="1234"/>
  <c r="D11" i="1233"/>
  <c r="D11" i="1232"/>
  <c r="E11" i="1228"/>
  <c r="E11" i="1227"/>
  <c r="J12" i="1266"/>
  <c r="J12" i="1265"/>
  <c r="J12" i="1264"/>
  <c r="J12" i="1263"/>
  <c r="J12" i="1262"/>
  <c r="J12" i="1261"/>
  <c r="J12" i="1260"/>
  <c r="J12" i="1259"/>
  <c r="J12" i="1258"/>
  <c r="J12" i="1256"/>
  <c r="J12" i="1257"/>
  <c r="J12" i="1255"/>
  <c r="J12" i="1254"/>
  <c r="J12" i="1253"/>
  <c r="J12" i="1252"/>
  <c r="J12" i="1250"/>
  <c r="J12" i="1249"/>
  <c r="J12" i="1248"/>
  <c r="J12" i="1247"/>
  <c r="J12" i="1251"/>
  <c r="J12" i="1246"/>
  <c r="J12" i="1245"/>
  <c r="J12" i="1244"/>
  <c r="J12" i="1243"/>
  <c r="J12" i="1241"/>
  <c r="J12" i="1240"/>
  <c r="J12" i="1239"/>
  <c r="J12" i="1238"/>
  <c r="J12" i="1237"/>
  <c r="J12" i="1242"/>
  <c r="J12" i="1236"/>
  <c r="J12" i="1235"/>
  <c r="J12" i="1234"/>
  <c r="J12" i="1233"/>
  <c r="J12" i="1232"/>
  <c r="J12" i="1231"/>
  <c r="J12" i="1230"/>
  <c r="J12" i="1229"/>
  <c r="J12" i="1228"/>
  <c r="J12" i="1227"/>
  <c r="K2" i="1266"/>
  <c r="K2" i="1265"/>
  <c r="K2" i="1264"/>
  <c r="K2" i="1263"/>
  <c r="K2" i="1262"/>
  <c r="K2" i="1260"/>
  <c r="K2" i="1261"/>
  <c r="K2" i="1259"/>
  <c r="K2" i="1258"/>
  <c r="K2" i="1257"/>
  <c r="K2" i="1256"/>
  <c r="K2" i="1255"/>
  <c r="K2" i="1254"/>
  <c r="K2" i="1253"/>
  <c r="K2" i="1252"/>
  <c r="K2" i="1251"/>
  <c r="K2" i="1250"/>
  <c r="K2" i="1249"/>
  <c r="K2" i="1248"/>
  <c r="K2" i="1246"/>
  <c r="K2" i="1245"/>
  <c r="K2" i="1244"/>
  <c r="K2" i="1243"/>
  <c r="K2" i="1247"/>
  <c r="K2" i="1242"/>
  <c r="K2" i="1241"/>
  <c r="K2" i="1240"/>
  <c r="K2" i="1239"/>
  <c r="K2" i="1238"/>
  <c r="K2" i="1236"/>
  <c r="K2" i="1235"/>
  <c r="K2" i="1234"/>
  <c r="K2" i="1233"/>
  <c r="K2" i="1232"/>
  <c r="K2" i="1231"/>
  <c r="K2" i="1230"/>
  <c r="K2" i="1237"/>
  <c r="K2" i="1228"/>
  <c r="K2" i="1229"/>
  <c r="K2" i="1227"/>
  <c r="C2" i="1266"/>
  <c r="C2" i="1265"/>
  <c r="C2" i="1264"/>
  <c r="C2" i="1263"/>
  <c r="C2" i="1262"/>
  <c r="C2" i="1260"/>
  <c r="C2" i="1261"/>
  <c r="C2" i="1258"/>
  <c r="C2" i="1259"/>
  <c r="C2" i="1257"/>
  <c r="C2" i="1256"/>
  <c r="C2" i="1255"/>
  <c r="C2" i="1254"/>
  <c r="C2" i="1253"/>
  <c r="C2" i="1252"/>
  <c r="C2" i="1251"/>
  <c r="C2" i="1250"/>
  <c r="C2" i="1249"/>
  <c r="C2" i="1248"/>
  <c r="C2" i="1246"/>
  <c r="C2" i="1245"/>
  <c r="C2" i="1244"/>
  <c r="C2" i="1243"/>
  <c r="C2" i="1247"/>
  <c r="C2" i="1242"/>
  <c r="C2" i="1241"/>
  <c r="C2" i="1240"/>
  <c r="C2" i="1239"/>
  <c r="C2" i="1238"/>
  <c r="C2" i="1236"/>
  <c r="C2" i="1235"/>
  <c r="C2" i="1234"/>
  <c r="C2" i="1233"/>
  <c r="C2" i="1232"/>
  <c r="C2" i="1231"/>
  <c r="C2" i="1237"/>
  <c r="F2" i="1266"/>
  <c r="F2" i="1265"/>
  <c r="F2" i="1264"/>
  <c r="F2" i="1263"/>
  <c r="F2" i="1262"/>
  <c r="F2" i="1261"/>
  <c r="E2" i="1256"/>
  <c r="E2" i="1255"/>
  <c r="E2" i="1254"/>
  <c r="E2" i="1253"/>
  <c r="F2" i="1251"/>
  <c r="F2" i="1250"/>
  <c r="F2" i="1249"/>
  <c r="F2" i="1248"/>
  <c r="F2" i="1247"/>
  <c r="F2" i="1246"/>
  <c r="E2" i="1241"/>
  <c r="E2" i="1240"/>
  <c r="E2" i="1239"/>
  <c r="E2" i="1238"/>
  <c r="F2" i="1230"/>
  <c r="F2" i="1229"/>
  <c r="E2" i="1236"/>
  <c r="E2" i="1235"/>
  <c r="E2" i="1234"/>
  <c r="E2" i="1233"/>
  <c r="D2" i="1231"/>
  <c r="F2" i="1228"/>
  <c r="F2" i="1227"/>
  <c r="H2" i="1264"/>
  <c r="H2" i="1262"/>
  <c r="H2" i="1259"/>
  <c r="H2" i="1261"/>
  <c r="H2" i="1257"/>
  <c r="H2" i="1258"/>
  <c r="H2" i="1255"/>
  <c r="H2" i="1254"/>
  <c r="H2" i="1253"/>
  <c r="H2" i="1252"/>
  <c r="H2" i="1249"/>
  <c r="H2" i="1247"/>
  <c r="H2" i="1246"/>
  <c r="H2" i="1244"/>
  <c r="H2" i="1243"/>
  <c r="H2" i="1242"/>
  <c r="H2" i="1240"/>
  <c r="H2" i="1239"/>
  <c r="H2" i="1238"/>
  <c r="H2" i="1237"/>
  <c r="H2" i="1235"/>
  <c r="H2" i="1234"/>
  <c r="H2" i="1233"/>
  <c r="H2" i="1232"/>
  <c r="H2" i="1231"/>
  <c r="H2" i="1228"/>
  <c r="K3" i="1266"/>
  <c r="K3" i="1265"/>
  <c r="K3" i="1264"/>
  <c r="K3" i="1263"/>
  <c r="K3" i="1262"/>
  <c r="K3" i="1260"/>
  <c r="K3" i="1261"/>
  <c r="K3" i="1258"/>
  <c r="K3" i="1259"/>
  <c r="K3" i="1257"/>
  <c r="K3" i="1256"/>
  <c r="K3" i="1255"/>
  <c r="K3" i="1254"/>
  <c r="K3" i="1253"/>
  <c r="K3" i="1252"/>
  <c r="K3" i="1251"/>
  <c r="K3" i="1250"/>
  <c r="K3" i="1249"/>
  <c r="K3" i="1248"/>
  <c r="K3" i="1247"/>
  <c r="K3" i="1246"/>
  <c r="K3" i="1245"/>
  <c r="K3" i="1244"/>
  <c r="K3" i="1243"/>
  <c r="K3" i="1242"/>
  <c r="K3" i="1241"/>
  <c r="K3" i="1240"/>
  <c r="K3" i="1239"/>
  <c r="K3" i="1238"/>
  <c r="K3" i="1236"/>
  <c r="K3" i="1235"/>
  <c r="K3" i="1234"/>
  <c r="K3" i="1233"/>
  <c r="K3" i="1232"/>
  <c r="K3" i="1231"/>
  <c r="K3" i="1230"/>
  <c r="K3" i="1237"/>
  <c r="K3" i="1229"/>
  <c r="K3" i="1228"/>
  <c r="K3" i="1227"/>
  <c r="C3" i="1266"/>
  <c r="C3" i="1265"/>
  <c r="C3" i="1264"/>
  <c r="C3" i="1263"/>
  <c r="C3" i="1262"/>
  <c r="C3" i="1260"/>
  <c r="C3" i="1261"/>
  <c r="C3" i="1258"/>
  <c r="C3" i="1259"/>
  <c r="C3" i="1257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31"/>
  <c r="F3" i="1266"/>
  <c r="F3" i="1265"/>
  <c r="F3" i="1264"/>
  <c r="F3" i="1263"/>
  <c r="F3" i="1262"/>
  <c r="F3" i="1261"/>
  <c r="E3" i="1256"/>
  <c r="E3" i="1255"/>
  <c r="E3" i="1254"/>
  <c r="E3" i="1253"/>
  <c r="F3" i="1251"/>
  <c r="F3" i="1250"/>
  <c r="F3" i="1249"/>
  <c r="F3" i="1248"/>
  <c r="F3" i="1247"/>
  <c r="F3" i="1246"/>
  <c r="E3" i="1241"/>
  <c r="E3" i="1240"/>
  <c r="E3" i="1239"/>
  <c r="E3" i="1238"/>
  <c r="F3" i="1230"/>
  <c r="F3" i="1229"/>
  <c r="E3" i="1236"/>
  <c r="E3" i="1235"/>
  <c r="E3" i="1234"/>
  <c r="E3" i="1233"/>
  <c r="D3" i="1231"/>
  <c r="F3" i="1228"/>
  <c r="F3" i="1227"/>
  <c r="H3" i="1264"/>
  <c r="H3" i="1262"/>
  <c r="H3" i="1261"/>
  <c r="H3" i="1259"/>
  <c r="H3" i="1257"/>
  <c r="H3" i="1258"/>
  <c r="H3" i="1255"/>
  <c r="H3" i="1254"/>
  <c r="H3" i="1253"/>
  <c r="H3" i="1252"/>
  <c r="H3" i="1249"/>
  <c r="H3" i="1247"/>
  <c r="H3" i="1246"/>
  <c r="H3" i="1244"/>
  <c r="H3" i="1243"/>
  <c r="H3" i="1242"/>
  <c r="H3" i="1240"/>
  <c r="H3" i="1239"/>
  <c r="H3" i="1238"/>
  <c r="H3" i="1237"/>
  <c r="H3" i="1235"/>
  <c r="H3" i="1234"/>
  <c r="H3" i="1233"/>
  <c r="H3" i="1232"/>
  <c r="H3" i="1231"/>
  <c r="H3" i="1228"/>
  <c r="K4" i="1266"/>
  <c r="K4" i="1265"/>
  <c r="K4" i="1264"/>
  <c r="K4" i="1263"/>
  <c r="K4" i="1262"/>
  <c r="K4" i="1260"/>
  <c r="K4" i="1261"/>
  <c r="K4" i="1258"/>
  <c r="K4" i="1259"/>
  <c r="K4" i="1257"/>
  <c r="K4" i="1256"/>
  <c r="K4" i="1255"/>
  <c r="K4" i="1254"/>
  <c r="K4" i="1253"/>
  <c r="K4" i="1252"/>
  <c r="K4" i="1251"/>
  <c r="K4" i="1250"/>
  <c r="K4" i="1249"/>
  <c r="K4" i="1248"/>
  <c r="K4" i="1246"/>
  <c r="K4" i="1245"/>
  <c r="K4" i="1244"/>
  <c r="K4" i="1243"/>
  <c r="K4" i="1247"/>
  <c r="K4" i="1242"/>
  <c r="K4" i="1241"/>
  <c r="K4" i="1240"/>
  <c r="K4" i="1239"/>
  <c r="K4" i="1238"/>
  <c r="K4" i="1236"/>
  <c r="K4" i="1235"/>
  <c r="K4" i="1234"/>
  <c r="K4" i="1233"/>
  <c r="K4" i="1232"/>
  <c r="K4" i="1231"/>
  <c r="K4" i="1230"/>
  <c r="K4" i="1237"/>
  <c r="K4" i="1229"/>
  <c r="K4" i="1228"/>
  <c r="K4" i="1227"/>
  <c r="C4" i="1266"/>
  <c r="C4" i="1265"/>
  <c r="C4" i="1264"/>
  <c r="C4" i="1263"/>
  <c r="C4" i="1262"/>
  <c r="C4" i="1260"/>
  <c r="C4" i="1261"/>
  <c r="C4" i="1259"/>
  <c r="C4" i="1258"/>
  <c r="C4" i="1257"/>
  <c r="C4" i="1256"/>
  <c r="C4" i="1255"/>
  <c r="C4" i="1254"/>
  <c r="C4" i="1253"/>
  <c r="C4" i="1252"/>
  <c r="C4" i="1251"/>
  <c r="C4" i="1250"/>
  <c r="C4" i="1249"/>
  <c r="C4" i="1248"/>
  <c r="C4" i="1246"/>
  <c r="C4" i="1245"/>
  <c r="C4" i="1244"/>
  <c r="C4" i="1243"/>
  <c r="C4" i="1247"/>
  <c r="C4" i="1242"/>
  <c r="C4" i="1241"/>
  <c r="C4" i="1240"/>
  <c r="C4" i="1239"/>
  <c r="C4" i="1238"/>
  <c r="C4" i="1236"/>
  <c r="C4" i="1235"/>
  <c r="C4" i="1234"/>
  <c r="C4" i="1233"/>
  <c r="C4" i="1232"/>
  <c r="C4" i="1231"/>
  <c r="C4" i="1237"/>
  <c r="F4" i="1266"/>
  <c r="F4" i="1265"/>
  <c r="F4" i="1264"/>
  <c r="F4" i="1263"/>
  <c r="F4" i="1262"/>
  <c r="F4" i="1261"/>
  <c r="E4" i="1256"/>
  <c r="E4" i="1255"/>
  <c r="E4" i="1254"/>
  <c r="E4" i="1253"/>
  <c r="F4" i="1251"/>
  <c r="F4" i="1250"/>
  <c r="F4" i="1249"/>
  <c r="F4" i="1248"/>
  <c r="F4" i="1247"/>
  <c r="F4" i="1246"/>
  <c r="E4" i="1241"/>
  <c r="E4" i="1240"/>
  <c r="E4" i="1239"/>
  <c r="E4" i="1238"/>
  <c r="F4" i="1230"/>
  <c r="F4" i="1229"/>
  <c r="E4" i="1236"/>
  <c r="E4" i="1235"/>
  <c r="E4" i="1234"/>
  <c r="E4" i="1233"/>
  <c r="D4" i="1231"/>
  <c r="F4" i="1228"/>
  <c r="F4" i="1227"/>
  <c r="H4" i="1264"/>
  <c r="H4" i="1262"/>
  <c r="H4" i="1259"/>
  <c r="H4" i="1261"/>
  <c r="H4" i="1258"/>
  <c r="H4" i="1257"/>
  <c r="H4" i="1255"/>
  <c r="H4" i="1254"/>
  <c r="H4" i="1253"/>
  <c r="H4" i="1252"/>
  <c r="H4" i="1249"/>
  <c r="H4" i="1247"/>
  <c r="H4" i="1246"/>
  <c r="H4" i="1244"/>
  <c r="H4" i="1243"/>
  <c r="H4" i="1242"/>
  <c r="H4" i="1240"/>
  <c r="H4" i="1239"/>
  <c r="H4" i="1238"/>
  <c r="H4" i="1237"/>
  <c r="H4" i="1235"/>
  <c r="H4" i="1234"/>
  <c r="H4" i="1233"/>
  <c r="H4" i="1232"/>
  <c r="H4" i="1231"/>
  <c r="H4" i="1228"/>
  <c r="K5" i="1266"/>
  <c r="K5" i="1265"/>
  <c r="K5" i="1264"/>
  <c r="K5" i="1263"/>
  <c r="K5" i="1262"/>
  <c r="K5" i="1260"/>
  <c r="K5" i="1261"/>
  <c r="K5" i="1258"/>
  <c r="K5" i="1259"/>
  <c r="K5" i="1257"/>
  <c r="K5" i="1256"/>
  <c r="K5" i="1255"/>
  <c r="K5" i="1254"/>
  <c r="K5" i="1253"/>
  <c r="K5" i="1252"/>
  <c r="K5" i="1251"/>
  <c r="K5" i="1250"/>
  <c r="K5" i="1249"/>
  <c r="K5" i="1248"/>
  <c r="K5" i="1247"/>
  <c r="K5" i="1246"/>
  <c r="K5" i="1245"/>
  <c r="K5" i="1244"/>
  <c r="K5" i="1243"/>
  <c r="K5" i="1242"/>
  <c r="K5" i="1241"/>
  <c r="K5" i="1240"/>
  <c r="K5" i="1239"/>
  <c r="K5" i="1238"/>
  <c r="K5" i="1236"/>
  <c r="K5" i="1235"/>
  <c r="K5" i="1234"/>
  <c r="K5" i="1233"/>
  <c r="K5" i="1232"/>
  <c r="K5" i="1231"/>
  <c r="K5" i="1230"/>
  <c r="K5" i="1229"/>
  <c r="K5" i="1237"/>
  <c r="K5" i="1227"/>
  <c r="K5" i="1228"/>
  <c r="C5" i="1266"/>
  <c r="C5" i="1265"/>
  <c r="C5" i="1264"/>
  <c r="C5" i="1263"/>
  <c r="C5" i="1262"/>
  <c r="C5" i="1260"/>
  <c r="C5" i="1261"/>
  <c r="C5" i="1258"/>
  <c r="C5" i="1259"/>
  <c r="C5" i="1257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C5" i="1241"/>
  <c r="C5" i="1240"/>
  <c r="C5" i="1239"/>
  <c r="C5" i="1238"/>
  <c r="C5" i="1236"/>
  <c r="C5" i="1235"/>
  <c r="C5" i="1234"/>
  <c r="C5" i="1233"/>
  <c r="C5" i="1232"/>
  <c r="C5" i="1231"/>
  <c r="C5" i="1237"/>
  <c r="F5" i="1266"/>
  <c r="F5" i="1265"/>
  <c r="F5" i="1264"/>
  <c r="F5" i="1262"/>
  <c r="F5" i="1261"/>
  <c r="F5" i="1263"/>
  <c r="E5" i="1256"/>
  <c r="E5" i="1255"/>
  <c r="E5" i="1254"/>
  <c r="E5" i="1253"/>
  <c r="F5" i="1251"/>
  <c r="F5" i="1250"/>
  <c r="F5" i="1249"/>
  <c r="F5" i="1248"/>
  <c r="F5" i="1247"/>
  <c r="F5" i="1246"/>
  <c r="E5" i="1241"/>
  <c r="E5" i="1240"/>
  <c r="E5" i="1239"/>
  <c r="E5" i="1238"/>
  <c r="F5" i="1230"/>
  <c r="F5" i="1229"/>
  <c r="E5" i="1236"/>
  <c r="E5" i="1235"/>
  <c r="E5" i="1234"/>
  <c r="E5" i="1233"/>
  <c r="D5" i="1231"/>
  <c r="F5" i="1228"/>
  <c r="F5" i="1227"/>
  <c r="H5" i="1264"/>
  <c r="H5" i="1262"/>
  <c r="H5" i="1261"/>
  <c r="H5" i="1259"/>
  <c r="H5" i="1257"/>
  <c r="H5" i="1258"/>
  <c r="H5" i="1255"/>
  <c r="H5" i="1254"/>
  <c r="H5" i="1253"/>
  <c r="H5" i="1252"/>
  <c r="H5" i="1249"/>
  <c r="H5" i="1247"/>
  <c r="H5" i="1246"/>
  <c r="H5" i="1244"/>
  <c r="H5" i="1243"/>
  <c r="H5" i="1242"/>
  <c r="H5" i="1240"/>
  <c r="H5" i="1239"/>
  <c r="H5" i="1238"/>
  <c r="H5" i="1237"/>
  <c r="H5" i="1235"/>
  <c r="H5" i="1234"/>
  <c r="H5" i="1233"/>
  <c r="H5" i="1232"/>
  <c r="H5" i="1231"/>
  <c r="H5" i="1228"/>
  <c r="K6" i="1266"/>
  <c r="K6" i="1265"/>
  <c r="K6" i="1264"/>
  <c r="K6" i="1263"/>
  <c r="K6" i="1262"/>
  <c r="K6" i="1260"/>
  <c r="K6" i="1259"/>
  <c r="K6" i="1261"/>
  <c r="K6" i="1258"/>
  <c r="K6" i="1257"/>
  <c r="K6" i="1256"/>
  <c r="K6" i="1255"/>
  <c r="K6" i="1254"/>
  <c r="K6" i="1253"/>
  <c r="K6" i="1252"/>
  <c r="K6" i="1251"/>
  <c r="K6" i="1250"/>
  <c r="K6" i="1249"/>
  <c r="K6" i="1248"/>
  <c r="K6" i="1246"/>
  <c r="K6" i="1245"/>
  <c r="K6" i="1244"/>
  <c r="K6" i="1243"/>
  <c r="K6" i="1247"/>
  <c r="K6" i="1242"/>
  <c r="K6" i="1241"/>
  <c r="K6" i="1240"/>
  <c r="K6" i="1239"/>
  <c r="K6" i="1238"/>
  <c r="K6" i="1236"/>
  <c r="K6" i="1235"/>
  <c r="K6" i="1234"/>
  <c r="K6" i="1233"/>
  <c r="K6" i="1232"/>
  <c r="K6" i="1231"/>
  <c r="K6" i="1230"/>
  <c r="K6" i="1229"/>
  <c r="K6" i="1237"/>
  <c r="K6" i="1228"/>
  <c r="K6" i="1227"/>
  <c r="C6" i="1266"/>
  <c r="C6" i="1265"/>
  <c r="C6" i="1264"/>
  <c r="C6" i="1263"/>
  <c r="C6" i="1262"/>
  <c r="C6" i="1260"/>
  <c r="C6" i="1261"/>
  <c r="C6" i="1258"/>
  <c r="C6" i="1259"/>
  <c r="C6" i="1257"/>
  <c r="C6" i="1256"/>
  <c r="C6" i="1255"/>
  <c r="C6" i="1254"/>
  <c r="C6" i="1253"/>
  <c r="C6" i="1252"/>
  <c r="C6" i="1251"/>
  <c r="C6" i="1250"/>
  <c r="C6" i="1249"/>
  <c r="C6" i="1248"/>
  <c r="C6" i="1246"/>
  <c r="C6" i="1245"/>
  <c r="C6" i="1244"/>
  <c r="C6" i="1243"/>
  <c r="C6" i="1247"/>
  <c r="C6" i="1242"/>
  <c r="C6" i="1241"/>
  <c r="C6" i="1240"/>
  <c r="C6" i="1239"/>
  <c r="C6" i="1238"/>
  <c r="C6" i="1236"/>
  <c r="C6" i="1235"/>
  <c r="C6" i="1234"/>
  <c r="C6" i="1233"/>
  <c r="C6" i="1232"/>
  <c r="C6" i="1231"/>
  <c r="C6" i="1237"/>
  <c r="F6" i="1266"/>
  <c r="F6" i="1265"/>
  <c r="F6" i="1264"/>
  <c r="F6" i="1263"/>
  <c r="F6" i="1262"/>
  <c r="F6" i="1261"/>
  <c r="E6" i="1256"/>
  <c r="E6" i="1255"/>
  <c r="E6" i="1254"/>
  <c r="E6" i="1253"/>
  <c r="F6" i="1251"/>
  <c r="F6" i="1250"/>
  <c r="F6" i="1249"/>
  <c r="F6" i="1248"/>
  <c r="F6" i="1247"/>
  <c r="F6" i="1246"/>
  <c r="E6" i="1241"/>
  <c r="E6" i="1240"/>
  <c r="E6" i="1239"/>
  <c r="E6" i="1238"/>
  <c r="F6" i="1230"/>
  <c r="F6" i="1229"/>
  <c r="E6" i="1236"/>
  <c r="E6" i="1235"/>
  <c r="E6" i="1234"/>
  <c r="E6" i="1233"/>
  <c r="D6" i="1231"/>
  <c r="F6" i="1228"/>
  <c r="F6" i="1227"/>
  <c r="H6" i="1264"/>
  <c r="H6" i="1262"/>
  <c r="H6" i="1259"/>
  <c r="H6" i="1261"/>
  <c r="H6" i="1258"/>
  <c r="H6" i="1257"/>
  <c r="H6" i="1255"/>
  <c r="H6" i="1254"/>
  <c r="H6" i="1253"/>
  <c r="H6" i="1252"/>
  <c r="H6" i="1249"/>
  <c r="H6" i="1247"/>
  <c r="H6" i="1246"/>
  <c r="H6" i="1244"/>
  <c r="H6" i="1243"/>
  <c r="H6" i="1242"/>
  <c r="H6" i="1240"/>
  <c r="H6" i="1239"/>
  <c r="H6" i="1238"/>
  <c r="H6" i="1237"/>
  <c r="H6" i="1235"/>
  <c r="H6" i="1234"/>
  <c r="H6" i="1233"/>
  <c r="H6" i="1232"/>
  <c r="H6" i="1231"/>
  <c r="H6" i="1228"/>
  <c r="K7" i="1266"/>
  <c r="K7" i="1265"/>
  <c r="K7" i="1263"/>
  <c r="K7" i="1264"/>
  <c r="K7" i="1262"/>
  <c r="K7" i="1260"/>
  <c r="K7" i="1259"/>
  <c r="K7" i="1261"/>
  <c r="K7" i="1258"/>
  <c r="K7" i="1257"/>
  <c r="K7" i="1256"/>
  <c r="K7" i="1255"/>
  <c r="K7" i="1254"/>
  <c r="K7" i="1253"/>
  <c r="K7" i="1252"/>
  <c r="K7" i="1251"/>
  <c r="K7" i="1250"/>
  <c r="K7" i="1249"/>
  <c r="K7" i="1248"/>
  <c r="K7" i="1247"/>
  <c r="K7" i="1246"/>
  <c r="K7" i="1245"/>
  <c r="K7" i="1244"/>
  <c r="K7" i="1243"/>
  <c r="K7" i="1242"/>
  <c r="K7" i="1241"/>
  <c r="K7" i="1240"/>
  <c r="K7" i="1239"/>
  <c r="K7" i="1238"/>
  <c r="K7" i="1236"/>
  <c r="K7" i="1235"/>
  <c r="K7" i="1234"/>
  <c r="K7" i="1233"/>
  <c r="K7" i="1232"/>
  <c r="K7" i="1231"/>
  <c r="K7" i="1230"/>
  <c r="K7" i="1229"/>
  <c r="K7" i="1237"/>
  <c r="K7" i="1228"/>
  <c r="K7" i="1227"/>
  <c r="C7" i="1266"/>
  <c r="C7" i="1265"/>
  <c r="C7" i="1264"/>
  <c r="C7" i="1263"/>
  <c r="C7" i="1262"/>
  <c r="C7" i="1260"/>
  <c r="C7" i="1259"/>
  <c r="C7" i="1261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C7" i="1240"/>
  <c r="C7" i="1239"/>
  <c r="C7" i="1238"/>
  <c r="C7" i="1236"/>
  <c r="C7" i="1235"/>
  <c r="C7" i="1234"/>
  <c r="C7" i="1233"/>
  <c r="C7" i="1232"/>
  <c r="C7" i="1231"/>
  <c r="C7" i="1237"/>
  <c r="F7" i="1266"/>
  <c r="F7" i="1265"/>
  <c r="F7" i="1264"/>
  <c r="F7" i="1263"/>
  <c r="F7" i="1262"/>
  <c r="F7" i="1261"/>
  <c r="E7" i="1256"/>
  <c r="E7" i="1255"/>
  <c r="E7" i="1254"/>
  <c r="E7" i="1253"/>
  <c r="F7" i="1251"/>
  <c r="F7" i="1250"/>
  <c r="F7" i="1249"/>
  <c r="F7" i="1248"/>
  <c r="F7" i="1247"/>
  <c r="F7" i="1246"/>
  <c r="E7" i="1241"/>
  <c r="E7" i="1240"/>
  <c r="E7" i="1239"/>
  <c r="E7" i="1238"/>
  <c r="F7" i="1230"/>
  <c r="F7" i="1229"/>
  <c r="E7" i="1236"/>
  <c r="E7" i="1235"/>
  <c r="E7" i="1234"/>
  <c r="E7" i="1233"/>
  <c r="D7" i="1231"/>
  <c r="F7" i="1228"/>
  <c r="F7" i="1227"/>
  <c r="H7" i="1264"/>
  <c r="H7" i="1262"/>
  <c r="H7" i="1261"/>
  <c r="H7" i="1259"/>
  <c r="H7" i="1258"/>
  <c r="H7" i="1257"/>
  <c r="H7" i="1255"/>
  <c r="H7" i="1254"/>
  <c r="H7" i="1253"/>
  <c r="H7" i="1252"/>
  <c r="H7" i="1249"/>
  <c r="H7" i="1247"/>
  <c r="H7" i="1246"/>
  <c r="H7" i="1244"/>
  <c r="H7" i="1243"/>
  <c r="H7" i="1242"/>
  <c r="H7" i="1240"/>
  <c r="H7" i="1239"/>
  <c r="H7" i="1238"/>
  <c r="H7" i="1237"/>
  <c r="H7" i="1235"/>
  <c r="H7" i="1234"/>
  <c r="H7" i="1233"/>
  <c r="H7" i="1232"/>
  <c r="H7" i="1231"/>
  <c r="H7" i="1228"/>
  <c r="K8" i="1266"/>
  <c r="K8" i="1265"/>
  <c r="K8" i="1264"/>
  <c r="K8" i="1263"/>
  <c r="K8" i="1262"/>
  <c r="K8" i="1260"/>
  <c r="K8" i="1259"/>
  <c r="K8" i="1261"/>
  <c r="K8" i="1258"/>
  <c r="K8" i="1257"/>
  <c r="K8" i="1256"/>
  <c r="K8" i="1255"/>
  <c r="K8" i="1254"/>
  <c r="K8" i="1253"/>
  <c r="K8" i="1252"/>
  <c r="K8" i="1251"/>
  <c r="K8" i="1250"/>
  <c r="K8" i="1249"/>
  <c r="K8" i="1248"/>
  <c r="K8" i="1246"/>
  <c r="K8" i="1245"/>
  <c r="K8" i="1244"/>
  <c r="K8" i="1243"/>
  <c r="K8" i="1242"/>
  <c r="K8" i="1247"/>
  <c r="K8" i="1241"/>
  <c r="K8" i="1240"/>
  <c r="K8" i="1239"/>
  <c r="K8" i="1238"/>
  <c r="K8" i="1236"/>
  <c r="K8" i="1235"/>
  <c r="K8" i="1234"/>
  <c r="K8" i="1233"/>
  <c r="K8" i="1232"/>
  <c r="K8" i="1231"/>
  <c r="K8" i="1230"/>
  <c r="K8" i="1229"/>
  <c r="K8" i="1237"/>
  <c r="K8" i="1227"/>
  <c r="K8" i="1228"/>
  <c r="C8" i="1266"/>
  <c r="C8" i="1265"/>
  <c r="C8" i="1264"/>
  <c r="C8" i="1263"/>
  <c r="C8" i="1262"/>
  <c r="C8" i="1260"/>
  <c r="C8" i="1259"/>
  <c r="C8" i="1261"/>
  <c r="C8" i="1258"/>
  <c r="C8" i="1257"/>
  <c r="C8" i="1256"/>
  <c r="C8" i="1255"/>
  <c r="C8" i="1254"/>
  <c r="C8" i="1253"/>
  <c r="C8" i="1252"/>
  <c r="C8" i="1251"/>
  <c r="C8" i="1250"/>
  <c r="C8" i="1249"/>
  <c r="C8" i="1248"/>
  <c r="C8" i="1246"/>
  <c r="C8" i="1245"/>
  <c r="C8" i="1244"/>
  <c r="C8" i="1243"/>
  <c r="C8" i="1247"/>
  <c r="C8" i="1242"/>
  <c r="C8" i="1241"/>
  <c r="C8" i="1240"/>
  <c r="C8" i="1239"/>
  <c r="C8" i="1238"/>
  <c r="C8" i="1236"/>
  <c r="C8" i="1235"/>
  <c r="C8" i="1234"/>
  <c r="C8" i="1233"/>
  <c r="C8" i="1232"/>
  <c r="C8" i="1231"/>
  <c r="C8" i="1237"/>
  <c r="F8" i="1266"/>
  <c r="F8" i="1265"/>
  <c r="F8" i="1264"/>
  <c r="F8" i="1263"/>
  <c r="F8" i="1262"/>
  <c r="F8" i="1261"/>
  <c r="E8" i="1256"/>
  <c r="E8" i="1255"/>
  <c r="E8" i="1254"/>
  <c r="E8" i="1253"/>
  <c r="F8" i="1251"/>
  <c r="F8" i="1250"/>
  <c r="F8" i="1249"/>
  <c r="F8" i="1248"/>
  <c r="F8" i="1247"/>
  <c r="F8" i="1246"/>
  <c r="E8" i="1241"/>
  <c r="E8" i="1240"/>
  <c r="E8" i="1239"/>
  <c r="E8" i="1238"/>
  <c r="F8" i="1230"/>
  <c r="F8" i="1229"/>
  <c r="E8" i="1236"/>
  <c r="E8" i="1235"/>
  <c r="E8" i="1234"/>
  <c r="E8" i="1233"/>
  <c r="D8" i="1231"/>
  <c r="F8" i="1228"/>
  <c r="F8" i="1227"/>
  <c r="H8" i="1264"/>
  <c r="H8" i="1262"/>
  <c r="H8" i="1259"/>
  <c r="H8" i="1261"/>
  <c r="H8" i="1258"/>
  <c r="H8" i="1257"/>
  <c r="H8" i="1255"/>
  <c r="H8" i="1254"/>
  <c r="H8" i="1253"/>
  <c r="H8" i="1252"/>
  <c r="H8" i="1249"/>
  <c r="H8" i="1247"/>
  <c r="H8" i="1246"/>
  <c r="H8" i="1244"/>
  <c r="H8" i="1243"/>
  <c r="H8" i="1242"/>
  <c r="H8" i="1240"/>
  <c r="H8" i="1239"/>
  <c r="H8" i="1238"/>
  <c r="H8" i="1237"/>
  <c r="H8" i="1235"/>
  <c r="H8" i="1234"/>
  <c r="H8" i="1233"/>
  <c r="H8" i="1232"/>
  <c r="H8" i="1231"/>
  <c r="H8" i="1228"/>
  <c r="K9" i="1266"/>
  <c r="K9" i="1265"/>
  <c r="K9" i="1264"/>
  <c r="K9" i="1263"/>
  <c r="K9" i="1262"/>
  <c r="K9" i="1260"/>
  <c r="K9" i="1259"/>
  <c r="K9" i="1261"/>
  <c r="K9" i="1258"/>
  <c r="K9" i="1257"/>
  <c r="K9" i="1256"/>
  <c r="K9" i="1255"/>
  <c r="K9" i="1254"/>
  <c r="K9" i="1253"/>
  <c r="K9" i="1252"/>
  <c r="K9" i="1251"/>
  <c r="K9" i="1250"/>
  <c r="K9" i="1249"/>
  <c r="K9" i="1248"/>
  <c r="K9" i="1247"/>
  <c r="K9" i="1246"/>
  <c r="K9" i="1245"/>
  <c r="K9" i="1244"/>
  <c r="K9" i="1243"/>
  <c r="K9" i="1242"/>
  <c r="K9" i="1241"/>
  <c r="K9" i="1240"/>
  <c r="K9" i="1239"/>
  <c r="K9" i="1238"/>
  <c r="K9" i="1236"/>
  <c r="K9" i="1235"/>
  <c r="K9" i="1234"/>
  <c r="K9" i="1233"/>
  <c r="K9" i="1232"/>
  <c r="K9" i="1231"/>
  <c r="K9" i="1230"/>
  <c r="K9" i="1229"/>
  <c r="K9" i="1237"/>
  <c r="K9" i="1227"/>
  <c r="K9" i="1228"/>
  <c r="C9" i="1266"/>
  <c r="C9" i="1265"/>
  <c r="C9" i="1264"/>
  <c r="C9" i="1263"/>
  <c r="C9" i="1262"/>
  <c r="C9" i="1260"/>
  <c r="C9" i="1259"/>
  <c r="C9" i="1261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9" i="1240"/>
  <c r="C9" i="1239"/>
  <c r="C9" i="1238"/>
  <c r="C9" i="1236"/>
  <c r="C9" i="1235"/>
  <c r="C9" i="1234"/>
  <c r="C9" i="1233"/>
  <c r="C9" i="1232"/>
  <c r="C9" i="1231"/>
  <c r="C9" i="1237"/>
  <c r="F9" i="1266"/>
  <c r="F9" i="1265"/>
  <c r="F9" i="1264"/>
  <c r="F9" i="1262"/>
  <c r="F9" i="1261"/>
  <c r="F9" i="1263"/>
  <c r="E9" i="1256"/>
  <c r="E9" i="1255"/>
  <c r="E9" i="1254"/>
  <c r="E9" i="1253"/>
  <c r="F9" i="1251"/>
  <c r="F9" i="1250"/>
  <c r="F9" i="1249"/>
  <c r="F9" i="1248"/>
  <c r="F9" i="1247"/>
  <c r="F9" i="1246"/>
  <c r="E9" i="1241"/>
  <c r="E9" i="1240"/>
  <c r="E9" i="1239"/>
  <c r="E9" i="1238"/>
  <c r="F9" i="1230"/>
  <c r="F9" i="1229"/>
  <c r="E9" i="1236"/>
  <c r="E9" i="1235"/>
  <c r="E9" i="1234"/>
  <c r="E9" i="1233"/>
  <c r="D9" i="1231"/>
  <c r="F9" i="1228"/>
  <c r="F9" i="1227"/>
  <c r="H9" i="1264"/>
  <c r="H9" i="1262"/>
  <c r="H9" i="1261"/>
  <c r="H9" i="1259"/>
  <c r="H9" i="1258"/>
  <c r="H9" i="1257"/>
  <c r="H9" i="1255"/>
  <c r="H9" i="1254"/>
  <c r="H9" i="1253"/>
  <c r="H9" i="1252"/>
  <c r="H9" i="1249"/>
  <c r="H9" i="1247"/>
  <c r="H9" i="1246"/>
  <c r="H9" i="1244"/>
  <c r="H9" i="1243"/>
  <c r="H9" i="1242"/>
  <c r="H9" i="1240"/>
  <c r="H9" i="1239"/>
  <c r="H9" i="1238"/>
  <c r="H9" i="1237"/>
  <c r="H9" i="1235"/>
  <c r="H9" i="1234"/>
  <c r="H9" i="1233"/>
  <c r="H9" i="1232"/>
  <c r="H9" i="1231"/>
  <c r="H9" i="1228"/>
  <c r="K10" i="1266"/>
  <c r="K10" i="1265"/>
  <c r="K10" i="1264"/>
  <c r="K10" i="1263"/>
  <c r="K10" i="1262"/>
  <c r="K10" i="1260"/>
  <c r="K10" i="1259"/>
  <c r="K10" i="1261"/>
  <c r="K10" i="1258"/>
  <c r="K10" i="1257"/>
  <c r="K10" i="1256"/>
  <c r="K10" i="1255"/>
  <c r="K10" i="1254"/>
  <c r="K10" i="1253"/>
  <c r="K10" i="1252"/>
  <c r="K10" i="1251"/>
  <c r="K10" i="1250"/>
  <c r="K10" i="1249"/>
  <c r="K10" i="1248"/>
  <c r="K10" i="1246"/>
  <c r="K10" i="1245"/>
  <c r="K10" i="1244"/>
  <c r="K10" i="1243"/>
  <c r="K10" i="1242"/>
  <c r="K10" i="1247"/>
  <c r="K10" i="1241"/>
  <c r="K10" i="1240"/>
  <c r="K10" i="1239"/>
  <c r="K10" i="1238"/>
  <c r="K10" i="1236"/>
  <c r="K10" i="1235"/>
  <c r="K10" i="1234"/>
  <c r="K10" i="1233"/>
  <c r="K10" i="1232"/>
  <c r="K10" i="1231"/>
  <c r="K10" i="1230"/>
  <c r="K10" i="1229"/>
  <c r="K10" i="1237"/>
  <c r="K10" i="1227"/>
  <c r="K10" i="1228"/>
  <c r="C10" i="1266"/>
  <c r="C10" i="1265"/>
  <c r="C10" i="1264"/>
  <c r="C10" i="1263"/>
  <c r="C10" i="1262"/>
  <c r="C10" i="1260"/>
  <c r="C10" i="1259"/>
  <c r="C10" i="1261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6"/>
  <c r="C10" i="1245"/>
  <c r="C10" i="1244"/>
  <c r="C10" i="1243"/>
  <c r="C10" i="1242"/>
  <c r="C10" i="1247"/>
  <c r="C10" i="1241"/>
  <c r="C10" i="1240"/>
  <c r="C10" i="1239"/>
  <c r="C10" i="1238"/>
  <c r="C10" i="1236"/>
  <c r="C10" i="1235"/>
  <c r="C10" i="1234"/>
  <c r="C10" i="1233"/>
  <c r="C10" i="1232"/>
  <c r="C10" i="1231"/>
  <c r="C10" i="1237"/>
  <c r="F10" i="1266"/>
  <c r="F10" i="1265"/>
  <c r="F10" i="1264"/>
  <c r="F10" i="1263"/>
  <c r="F10" i="1262"/>
  <c r="F10" i="1261"/>
  <c r="E10" i="1256"/>
  <c r="E10" i="1255"/>
  <c r="E10" i="1254"/>
  <c r="E10" i="1253"/>
  <c r="F10" i="1251"/>
  <c r="F10" i="1250"/>
  <c r="F10" i="1249"/>
  <c r="F10" i="1248"/>
  <c r="F10" i="1247"/>
  <c r="F10" i="1246"/>
  <c r="E10" i="1241"/>
  <c r="E10" i="1240"/>
  <c r="E10" i="1239"/>
  <c r="E10" i="1238"/>
  <c r="F10" i="1230"/>
  <c r="F10" i="1229"/>
  <c r="E10" i="1236"/>
  <c r="E10" i="1235"/>
  <c r="E10" i="1234"/>
  <c r="E10" i="1233"/>
  <c r="D10" i="1231"/>
  <c r="F10" i="1228"/>
  <c r="F10" i="1227"/>
  <c r="H10" i="1264"/>
  <c r="H10" i="1262"/>
  <c r="H10" i="1259"/>
  <c r="H10" i="1261"/>
  <c r="H10" i="1258"/>
  <c r="H10" i="1257"/>
  <c r="H10" i="1255"/>
  <c r="H10" i="1254"/>
  <c r="H10" i="1253"/>
  <c r="H10" i="1252"/>
  <c r="H10" i="1249"/>
  <c r="H10" i="1247"/>
  <c r="H10" i="1246"/>
  <c r="H10" i="1244"/>
  <c r="H10" i="1243"/>
  <c r="H10" i="1242"/>
  <c r="H10" i="1240"/>
  <c r="H10" i="1239"/>
  <c r="H10" i="1238"/>
  <c r="H10" i="1237"/>
  <c r="H10" i="1235"/>
  <c r="H10" i="1234"/>
  <c r="H10" i="1233"/>
  <c r="H10" i="1232"/>
  <c r="H10" i="1231"/>
  <c r="H10" i="1228"/>
  <c r="K11" i="1266"/>
  <c r="K11" i="1265"/>
  <c r="K11" i="1264"/>
  <c r="K11" i="1263"/>
  <c r="K11" i="1262"/>
  <c r="K11" i="1260"/>
  <c r="K11" i="1259"/>
  <c r="K11" i="1261"/>
  <c r="K11" i="1258"/>
  <c r="K11" i="1257"/>
  <c r="K11" i="1256"/>
  <c r="K11" i="1255"/>
  <c r="K11" i="1254"/>
  <c r="K11" i="1253"/>
  <c r="K11" i="1252"/>
  <c r="K11" i="1251"/>
  <c r="K11" i="1250"/>
  <c r="K11" i="1249"/>
  <c r="K11" i="1248"/>
  <c r="K11" i="1247"/>
  <c r="K11" i="1246"/>
  <c r="K11" i="1245"/>
  <c r="K11" i="1244"/>
  <c r="K11" i="1243"/>
  <c r="K11" i="1242"/>
  <c r="K11" i="1241"/>
  <c r="K11" i="1240"/>
  <c r="K11" i="1239"/>
  <c r="K11" i="1238"/>
  <c r="K11" i="1236"/>
  <c r="K11" i="1235"/>
  <c r="K11" i="1234"/>
  <c r="K11" i="1233"/>
  <c r="K11" i="1232"/>
  <c r="K11" i="1231"/>
  <c r="K11" i="1230"/>
  <c r="K11" i="1229"/>
  <c r="K11" i="1237"/>
  <c r="K11" i="1228"/>
  <c r="K11" i="1227"/>
  <c r="C11" i="1266"/>
  <c r="C11" i="1265"/>
  <c r="C11" i="1264"/>
  <c r="C11" i="1263"/>
  <c r="C11" i="1262"/>
  <c r="C11" i="1260"/>
  <c r="C11" i="1259"/>
  <c r="C11" i="1261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C11" i="1240"/>
  <c r="C11" i="1239"/>
  <c r="C11" i="1238"/>
  <c r="C11" i="1236"/>
  <c r="C11" i="1235"/>
  <c r="C11" i="1234"/>
  <c r="C11" i="1233"/>
  <c r="C11" i="1232"/>
  <c r="C11" i="1231"/>
  <c r="C11" i="1237"/>
  <c r="F11" i="1266"/>
  <c r="F11" i="1265"/>
  <c r="F11" i="1264"/>
  <c r="F11" i="1263"/>
  <c r="F11" i="1262"/>
  <c r="F11" i="1261"/>
  <c r="E11" i="1256"/>
  <c r="E11" i="1255"/>
  <c r="E11" i="1254"/>
  <c r="E11" i="1253"/>
  <c r="F11" i="1250"/>
  <c r="F11" i="1249"/>
  <c r="F11" i="1248"/>
  <c r="F11" i="1247"/>
  <c r="F11" i="1251"/>
  <c r="F11" i="1246"/>
  <c r="E11" i="1241"/>
  <c r="E11" i="1240"/>
  <c r="E11" i="1239"/>
  <c r="E11" i="1238"/>
  <c r="F11" i="1230"/>
  <c r="F11" i="1229"/>
  <c r="E11" i="1236"/>
  <c r="E11" i="1235"/>
  <c r="E11" i="1234"/>
  <c r="E11" i="1233"/>
  <c r="D11" i="1231"/>
  <c r="F11" i="1228"/>
  <c r="F11" i="1227"/>
  <c r="H11" i="1264"/>
  <c r="H11" i="1262"/>
  <c r="H11" i="1261"/>
  <c r="H11" i="1259"/>
  <c r="H11" i="1258"/>
  <c r="H11" i="1257"/>
  <c r="H11" i="1255"/>
  <c r="H11" i="1254"/>
  <c r="H11" i="1253"/>
  <c r="H11" i="1252"/>
  <c r="H11" i="1249"/>
  <c r="H11" i="1247"/>
  <c r="H11" i="1246"/>
  <c r="H11" i="1244"/>
  <c r="H11" i="1243"/>
  <c r="H11" i="1242"/>
  <c r="H11" i="1240"/>
  <c r="H11" i="1239"/>
  <c r="H11" i="1238"/>
  <c r="H11" i="1237"/>
  <c r="H11" i="1235"/>
  <c r="H11" i="1234"/>
  <c r="H11" i="1233"/>
  <c r="H11" i="1232"/>
  <c r="H11" i="1231"/>
  <c r="H11" i="1228"/>
  <c r="K12" i="1266"/>
  <c r="K12" i="1265"/>
  <c r="K12" i="1264"/>
  <c r="K12" i="1263"/>
  <c r="K12" i="1262"/>
  <c r="K12" i="1260"/>
  <c r="K12" i="1259"/>
  <c r="K12" i="1261"/>
  <c r="K12" i="1258"/>
  <c r="K12" i="1257"/>
  <c r="K12" i="1256"/>
  <c r="K12" i="1255"/>
  <c r="K12" i="1254"/>
  <c r="K12" i="1253"/>
  <c r="K12" i="1252"/>
  <c r="K12" i="1251"/>
  <c r="K12" i="1250"/>
  <c r="K12" i="1249"/>
  <c r="K12" i="1248"/>
  <c r="K12" i="1246"/>
  <c r="K12" i="1245"/>
  <c r="K12" i="1244"/>
  <c r="K12" i="1243"/>
  <c r="K12" i="1242"/>
  <c r="K12" i="1247"/>
  <c r="K12" i="1241"/>
  <c r="K12" i="1240"/>
  <c r="K12" i="1239"/>
  <c r="K12" i="1238"/>
  <c r="K12" i="1236"/>
  <c r="K12" i="1235"/>
  <c r="K12" i="1234"/>
  <c r="K12" i="1233"/>
  <c r="K12" i="1232"/>
  <c r="K12" i="1231"/>
  <c r="K12" i="1230"/>
  <c r="K12" i="1229"/>
  <c r="K12" i="1237"/>
  <c r="K12" i="1228"/>
  <c r="K12" i="1227"/>
  <c r="C12" i="1266"/>
  <c r="C12" i="1265"/>
  <c r="C12" i="1264"/>
  <c r="C12" i="1263"/>
  <c r="C12" i="1262"/>
  <c r="C12" i="1260"/>
  <c r="C12" i="1259"/>
  <c r="C12" i="1261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6"/>
  <c r="C12" i="1245"/>
  <c r="C12" i="1244"/>
  <c r="C12" i="1243"/>
  <c r="C12" i="1242"/>
  <c r="C12" i="1247"/>
  <c r="C12" i="1241"/>
  <c r="C12" i="1240"/>
  <c r="C12" i="1239"/>
  <c r="C12" i="1238"/>
  <c r="C12" i="1236"/>
  <c r="C12" i="1235"/>
  <c r="C12" i="1234"/>
  <c r="C12" i="1233"/>
  <c r="C12" i="1232"/>
  <c r="C12" i="1231"/>
  <c r="C12" i="1237"/>
  <c r="F12" i="1266"/>
  <c r="F12" i="1265"/>
  <c r="F12" i="1264"/>
  <c r="F12" i="1263"/>
  <c r="F12" i="1262"/>
  <c r="F12" i="1261"/>
  <c r="E12" i="1256"/>
  <c r="E12" i="1255"/>
  <c r="E12" i="1254"/>
  <c r="E12" i="1253"/>
  <c r="F12" i="1251"/>
  <c r="F12" i="1250"/>
  <c r="F12" i="1249"/>
  <c r="F12" i="1248"/>
  <c r="F12" i="1247"/>
  <c r="F12" i="1246"/>
  <c r="E12" i="1241"/>
  <c r="E12" i="1240"/>
  <c r="E12" i="1239"/>
  <c r="E12" i="1238"/>
  <c r="F12" i="1230"/>
  <c r="F12" i="1229"/>
  <c r="E12" i="1236"/>
  <c r="E12" i="1235"/>
  <c r="E12" i="1234"/>
  <c r="E12" i="1233"/>
  <c r="D12" i="1231"/>
  <c r="F12" i="1228"/>
  <c r="F12" i="1227"/>
  <c r="H12" i="1264"/>
  <c r="H12" i="1262"/>
  <c r="H12" i="1259"/>
  <c r="H12" i="1261"/>
  <c r="H12" i="1258"/>
  <c r="H12" i="1257"/>
  <c r="H12" i="1255"/>
  <c r="H12" i="1254"/>
  <c r="H12" i="1253"/>
  <c r="H12" i="1252"/>
  <c r="H12" i="1249"/>
  <c r="H12" i="1247"/>
  <c r="H12" i="1246"/>
  <c r="H12" i="1244"/>
  <c r="H12" i="1243"/>
  <c r="H12" i="1242"/>
  <c r="H12" i="1240"/>
  <c r="H12" i="1239"/>
  <c r="H12" i="1238"/>
  <c r="H12" i="1237"/>
  <c r="H12" i="1235"/>
  <c r="H12" i="1234"/>
  <c r="H12" i="1233"/>
  <c r="H12" i="1232"/>
  <c r="H12" i="1231"/>
  <c r="H12" i="1228"/>
  <c r="K13" i="1266"/>
  <c r="K13" i="1265"/>
  <c r="K13" i="1263"/>
  <c r="K13" i="1264"/>
  <c r="K13" i="1262"/>
  <c r="K13" i="1260"/>
  <c r="K13" i="1259"/>
  <c r="K13" i="1261"/>
  <c r="K13" i="1258"/>
  <c r="K13" i="1257"/>
  <c r="K13" i="1256"/>
  <c r="K13" i="1255"/>
  <c r="K13" i="1254"/>
  <c r="K13" i="1253"/>
  <c r="K13" i="1252"/>
  <c r="K13" i="1251"/>
  <c r="K13" i="1250"/>
  <c r="K13" i="1249"/>
  <c r="K13" i="1248"/>
  <c r="K13" i="1247"/>
  <c r="K13" i="1246"/>
  <c r="K13" i="1245"/>
  <c r="K13" i="1244"/>
  <c r="K13" i="1243"/>
  <c r="K13" i="1242"/>
  <c r="K13" i="1241"/>
  <c r="K13" i="1240"/>
  <c r="K13" i="1239"/>
  <c r="K13" i="1238"/>
  <c r="K13" i="1236"/>
  <c r="K13" i="1235"/>
  <c r="K13" i="1234"/>
  <c r="K13" i="1233"/>
  <c r="K13" i="1232"/>
  <c r="K13" i="1231"/>
  <c r="K13" i="1230"/>
  <c r="K13" i="1229"/>
  <c r="K13" i="1237"/>
  <c r="K13" i="1227"/>
  <c r="K13" i="1228"/>
  <c r="C13" i="1266"/>
  <c r="C13" i="1265"/>
  <c r="C13" i="1264"/>
  <c r="C13" i="1263"/>
  <c r="C13" i="1262"/>
  <c r="C13" i="1260"/>
  <c r="C13" i="1259"/>
  <c r="C13" i="1261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C13" i="1240"/>
  <c r="C13" i="1239"/>
  <c r="C13" i="1238"/>
  <c r="C13" i="1236"/>
  <c r="C13" i="1235"/>
  <c r="C13" i="1234"/>
  <c r="C13" i="1233"/>
  <c r="C13" i="1232"/>
  <c r="C13" i="1231"/>
  <c r="C13" i="1237"/>
  <c r="F13" i="1266"/>
  <c r="F13" i="1265"/>
  <c r="F13" i="1264"/>
  <c r="F13" i="1262"/>
  <c r="F13" i="1261"/>
  <c r="F13" i="1263"/>
  <c r="E13" i="1256"/>
  <c r="E13" i="1255"/>
  <c r="E13" i="1254"/>
  <c r="E13" i="1253"/>
  <c r="F13" i="1250"/>
  <c r="F13" i="1249"/>
  <c r="F13" i="1248"/>
  <c r="F13" i="1247"/>
  <c r="F13" i="1251"/>
  <c r="F13" i="1246"/>
  <c r="E13" i="1241"/>
  <c r="E13" i="1240"/>
  <c r="E13" i="1239"/>
  <c r="E13" i="1238"/>
  <c r="F13" i="1230"/>
  <c r="F13" i="1229"/>
  <c r="E13" i="1236"/>
  <c r="E13" i="1235"/>
  <c r="E13" i="1234"/>
  <c r="E13" i="1233"/>
  <c r="D13" i="1231"/>
  <c r="F13" i="1228"/>
  <c r="F13" i="1227"/>
  <c r="H13" i="1264"/>
  <c r="H13" i="1262"/>
  <c r="H13" i="1261"/>
  <c r="H13" i="1259"/>
  <c r="H13" i="1258"/>
  <c r="H13" i="1257"/>
  <c r="H13" i="1255"/>
  <c r="H13" i="1254"/>
  <c r="H13" i="1253"/>
  <c r="H13" i="1252"/>
  <c r="H13" i="1249"/>
  <c r="H13" i="1247"/>
  <c r="H13" i="1246"/>
  <c r="H13" i="1244"/>
  <c r="H13" i="1243"/>
  <c r="H13" i="1242"/>
  <c r="H13" i="1240"/>
  <c r="H13" i="1239"/>
  <c r="H13" i="1238"/>
  <c r="H13" i="1237"/>
  <c r="H13" i="1235"/>
  <c r="H13" i="1234"/>
  <c r="H13" i="1233"/>
  <c r="H13" i="1232"/>
  <c r="H13" i="1231"/>
  <c r="H13" i="1228"/>
  <c r="K14" i="1266"/>
  <c r="K14" i="1265"/>
  <c r="K14" i="1264"/>
  <c r="K14" i="1263"/>
  <c r="K14" i="1262"/>
  <c r="K14" i="1260"/>
  <c r="K14" i="1259"/>
  <c r="K14" i="1261"/>
  <c r="K14" i="1258"/>
  <c r="K14" i="1257"/>
  <c r="K14" i="1256"/>
  <c r="K14" i="1255"/>
  <c r="K14" i="1254"/>
  <c r="K14" i="1253"/>
  <c r="K14" i="1252"/>
  <c r="K14" i="1251"/>
  <c r="K14" i="1250"/>
  <c r="K14" i="1249"/>
  <c r="K14" i="1248"/>
  <c r="K14" i="1246"/>
  <c r="K14" i="1245"/>
  <c r="K14" i="1244"/>
  <c r="K14" i="1243"/>
  <c r="K14" i="1242"/>
  <c r="K14" i="1247"/>
  <c r="K14" i="1241"/>
  <c r="K14" i="1240"/>
  <c r="K14" i="1239"/>
  <c r="K14" i="1238"/>
  <c r="K14" i="1236"/>
  <c r="K14" i="1235"/>
  <c r="K14" i="1234"/>
  <c r="K14" i="1233"/>
  <c r="K14" i="1232"/>
  <c r="K14" i="1231"/>
  <c r="K14" i="1230"/>
  <c r="K14" i="1229"/>
  <c r="K14" i="1237"/>
  <c r="K14" i="1228"/>
  <c r="K14" i="1227"/>
  <c r="C14" i="1266"/>
  <c r="C14" i="1265"/>
  <c r="C14" i="1264"/>
  <c r="C14" i="1263"/>
  <c r="C14" i="1262"/>
  <c r="C14" i="1260"/>
  <c r="C14" i="1259"/>
  <c r="C14" i="1261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6"/>
  <c r="C14" i="1245"/>
  <c r="C14" i="1244"/>
  <c r="C14" i="1243"/>
  <c r="C14" i="1242"/>
  <c r="C14" i="1247"/>
  <c r="C14" i="1241"/>
  <c r="C14" i="1240"/>
  <c r="C14" i="1239"/>
  <c r="C14" i="1238"/>
  <c r="C14" i="1236"/>
  <c r="C14" i="1235"/>
  <c r="C14" i="1234"/>
  <c r="C14" i="1233"/>
  <c r="C14" i="1232"/>
  <c r="C14" i="1231"/>
  <c r="C14" i="1237"/>
  <c r="F14" i="1266"/>
  <c r="F14" i="1265"/>
  <c r="F14" i="1264"/>
  <c r="F14" i="1263"/>
  <c r="F14" i="1262"/>
  <c r="F14" i="1261"/>
  <c r="E14" i="1256"/>
  <c r="E14" i="1255"/>
  <c r="E14" i="1254"/>
  <c r="E14" i="1253"/>
  <c r="F14" i="1251"/>
  <c r="F14" i="1250"/>
  <c r="F14" i="1249"/>
  <c r="F14" i="1248"/>
  <c r="F14" i="1247"/>
  <c r="F14" i="1246"/>
  <c r="E14" i="1241"/>
  <c r="E14" i="1240"/>
  <c r="E14" i="1239"/>
  <c r="E14" i="1238"/>
  <c r="F14" i="1230"/>
  <c r="F14" i="1229"/>
  <c r="E14" i="1236"/>
  <c r="E14" i="1235"/>
  <c r="E14" i="1234"/>
  <c r="E14" i="1233"/>
  <c r="D14" i="1231"/>
  <c r="F14" i="1228"/>
  <c r="F14" i="1227"/>
  <c r="H14" i="1264"/>
  <c r="H14" i="1262"/>
  <c r="H14" i="1259"/>
  <c r="H14" i="1261"/>
  <c r="H14" i="1258"/>
  <c r="H14" i="1257"/>
  <c r="H14" i="1255"/>
  <c r="H14" i="1254"/>
  <c r="H14" i="1253"/>
  <c r="H14" i="1252"/>
  <c r="H14" i="1249"/>
  <c r="H14" i="1247"/>
  <c r="H14" i="1246"/>
  <c r="H14" i="1244"/>
  <c r="H14" i="1243"/>
  <c r="H14" i="1242"/>
  <c r="H14" i="1240"/>
  <c r="H14" i="1239"/>
  <c r="H14" i="1238"/>
  <c r="H14" i="1237"/>
  <c r="H14" i="1235"/>
  <c r="H14" i="1234"/>
  <c r="H14" i="1233"/>
  <c r="H14" i="1232"/>
  <c r="H14" i="1231"/>
  <c r="H14" i="1228"/>
  <c r="K15" i="1266"/>
  <c r="K15" i="1265"/>
  <c r="K15" i="1264"/>
  <c r="K15" i="1263"/>
  <c r="K15" i="1262"/>
  <c r="K15" i="1260"/>
  <c r="K15" i="1259"/>
  <c r="K15" i="1261"/>
  <c r="K15" i="1258"/>
  <c r="K15" i="1257"/>
  <c r="K15" i="1256"/>
  <c r="K15" i="1255"/>
  <c r="K15" i="1254"/>
  <c r="K15" i="1253"/>
  <c r="K15" i="1252"/>
  <c r="K15" i="1251"/>
  <c r="K15" i="1250"/>
  <c r="K15" i="1249"/>
  <c r="K15" i="1248"/>
  <c r="K15" i="1247"/>
  <c r="K15" i="1246"/>
  <c r="K15" i="1245"/>
  <c r="K15" i="1244"/>
  <c r="K15" i="1243"/>
  <c r="K15" i="1242"/>
  <c r="K15" i="1241"/>
  <c r="K15" i="1240"/>
  <c r="K15" i="1239"/>
  <c r="K15" i="1238"/>
  <c r="K15" i="1236"/>
  <c r="K15" i="1235"/>
  <c r="K15" i="1234"/>
  <c r="K15" i="1233"/>
  <c r="K15" i="1232"/>
  <c r="K15" i="1231"/>
  <c r="K15" i="1230"/>
  <c r="K15" i="1229"/>
  <c r="K15" i="1237"/>
  <c r="K15" i="1228"/>
  <c r="K15" i="1227"/>
  <c r="C15" i="1266"/>
  <c r="C15" i="1265"/>
  <c r="C15" i="1264"/>
  <c r="C15" i="1263"/>
  <c r="C15" i="1262"/>
  <c r="C15" i="1260"/>
  <c r="C15" i="1259"/>
  <c r="C15" i="1261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C15" i="1240"/>
  <c r="C15" i="1239"/>
  <c r="C15" i="1238"/>
  <c r="C15" i="1236"/>
  <c r="C15" i="1235"/>
  <c r="C15" i="1234"/>
  <c r="C15" i="1233"/>
  <c r="C15" i="1232"/>
  <c r="C15" i="1231"/>
  <c r="C15" i="1237"/>
  <c r="F15" i="1266"/>
  <c r="F15" i="1265"/>
  <c r="F15" i="1264"/>
  <c r="F15" i="1263"/>
  <c r="F15" i="1262"/>
  <c r="F15" i="1261"/>
  <c r="E15" i="1256"/>
  <c r="E15" i="1255"/>
  <c r="E15" i="1254"/>
  <c r="E15" i="1253"/>
  <c r="F15" i="1250"/>
  <c r="F15" i="1249"/>
  <c r="F15" i="1248"/>
  <c r="F15" i="1247"/>
  <c r="F15" i="1251"/>
  <c r="F15" i="1246"/>
  <c r="E15" i="1241"/>
  <c r="E15" i="1240"/>
  <c r="E15" i="1239"/>
  <c r="E15" i="1238"/>
  <c r="F15" i="1230"/>
  <c r="F15" i="1229"/>
  <c r="E15" i="1236"/>
  <c r="E15" i="1235"/>
  <c r="E15" i="1234"/>
  <c r="E15" i="1233"/>
  <c r="D15" i="1231"/>
  <c r="F15" i="1228"/>
  <c r="F15" i="1227"/>
  <c r="H15" i="1264"/>
  <c r="H15" i="1262"/>
  <c r="H15" i="1261"/>
  <c r="H15" i="1259"/>
  <c r="H15" i="1258"/>
  <c r="H15" i="1257"/>
  <c r="H15" i="1255"/>
  <c r="H15" i="1254"/>
  <c r="H15" i="1253"/>
  <c r="H15" i="1252"/>
  <c r="H15" i="1249"/>
  <c r="H15" i="1247"/>
  <c r="H15" i="1246"/>
  <c r="H15" i="1244"/>
  <c r="H15" i="1243"/>
  <c r="H15" i="1242"/>
  <c r="H15" i="1240"/>
  <c r="H15" i="1239"/>
  <c r="H15" i="1238"/>
  <c r="H15" i="1237"/>
  <c r="H15" i="1235"/>
  <c r="H15" i="1234"/>
  <c r="H15" i="1233"/>
  <c r="H15" i="1232"/>
  <c r="H15" i="1231"/>
  <c r="H15" i="1228"/>
  <c r="K16" i="1266"/>
  <c r="K16" i="1265"/>
  <c r="K16" i="1263"/>
  <c r="K16" i="1264"/>
  <c r="K16" i="1262"/>
  <c r="K16" i="1260"/>
  <c r="K16" i="1259"/>
  <c r="K16" i="1261"/>
  <c r="K16" i="1258"/>
  <c r="K16" i="1257"/>
  <c r="K16" i="1256"/>
  <c r="K16" i="1255"/>
  <c r="K16" i="1254"/>
  <c r="K16" i="1253"/>
  <c r="K16" i="1252"/>
  <c r="K16" i="1251"/>
  <c r="K16" i="1250"/>
  <c r="K16" i="1249"/>
  <c r="K16" i="1248"/>
  <c r="K16" i="1246"/>
  <c r="K16" i="1245"/>
  <c r="K16" i="1244"/>
  <c r="K16" i="1243"/>
  <c r="K16" i="1242"/>
  <c r="K16" i="1247"/>
  <c r="K16" i="1241"/>
  <c r="K16" i="1240"/>
  <c r="K16" i="1239"/>
  <c r="K16" i="1238"/>
  <c r="K16" i="1236"/>
  <c r="K16" i="1235"/>
  <c r="K16" i="1234"/>
  <c r="K16" i="1233"/>
  <c r="K16" i="1232"/>
  <c r="K16" i="1231"/>
  <c r="K16" i="1230"/>
  <c r="K16" i="1229"/>
  <c r="K16" i="1237"/>
  <c r="K16" i="1228"/>
  <c r="K16" i="1227"/>
  <c r="C16" i="1266"/>
  <c r="C16" i="1265"/>
  <c r="C16" i="1263"/>
  <c r="C16" i="1264"/>
  <c r="C16" i="1262"/>
  <c r="C16" i="1260"/>
  <c r="C16" i="1259"/>
  <c r="C16" i="1261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6"/>
  <c r="C16" i="1245"/>
  <c r="C16" i="1244"/>
  <c r="C16" i="1243"/>
  <c r="C16" i="1242"/>
  <c r="C16" i="1247"/>
  <c r="C16" i="1241"/>
  <c r="C16" i="1240"/>
  <c r="C16" i="1239"/>
  <c r="C16" i="1238"/>
  <c r="C16" i="1236"/>
  <c r="C16" i="1235"/>
  <c r="C16" i="1234"/>
  <c r="C16" i="1233"/>
  <c r="C16" i="1232"/>
  <c r="C16" i="1231"/>
  <c r="C16" i="1237"/>
  <c r="F16" i="1266"/>
  <c r="F16" i="1265"/>
  <c r="F16" i="1264"/>
  <c r="F16" i="1263"/>
  <c r="F16" i="1262"/>
  <c r="F16" i="1261"/>
  <c r="E16" i="1256"/>
  <c r="E16" i="1255"/>
  <c r="E16" i="1254"/>
  <c r="E16" i="1253"/>
  <c r="F16" i="1251"/>
  <c r="F16" i="1250"/>
  <c r="F16" i="1249"/>
  <c r="F16" i="1248"/>
  <c r="F16" i="1247"/>
  <c r="F16" i="1246"/>
  <c r="E16" i="1241"/>
  <c r="E16" i="1240"/>
  <c r="E16" i="1239"/>
  <c r="E16" i="1238"/>
  <c r="F16" i="1230"/>
  <c r="F16" i="1229"/>
  <c r="E16" i="1236"/>
  <c r="E16" i="1235"/>
  <c r="E16" i="1234"/>
  <c r="E16" i="1233"/>
  <c r="D16" i="1231"/>
  <c r="F16" i="1228"/>
  <c r="F16" i="1227"/>
  <c r="H16" i="1264"/>
  <c r="H16" i="1262"/>
  <c r="H16" i="1259"/>
  <c r="H16" i="1261"/>
  <c r="H16" i="1258"/>
  <c r="H16" i="1257"/>
  <c r="H16" i="1254"/>
  <c r="H16" i="1253"/>
  <c r="H16" i="1252"/>
  <c r="H16" i="1255"/>
  <c r="H16" i="1249"/>
  <c r="H16" i="1247"/>
  <c r="H16" i="1246"/>
  <c r="H16" i="1244"/>
  <c r="H16" i="1243"/>
  <c r="H16" i="1242"/>
  <c r="H16" i="1240"/>
  <c r="H16" i="1239"/>
  <c r="H16" i="1238"/>
  <c r="H16" i="1237"/>
  <c r="H16" i="1235"/>
  <c r="H16" i="1234"/>
  <c r="H16" i="1233"/>
  <c r="H16" i="1232"/>
  <c r="H16" i="1231"/>
  <c r="H16" i="1228"/>
  <c r="K17" i="1266"/>
  <c r="K17" i="1265"/>
  <c r="K17" i="1264"/>
  <c r="K17" i="1263"/>
  <c r="K17" i="1262"/>
  <c r="K17" i="1260"/>
  <c r="K17" i="1259"/>
  <c r="K17" i="1261"/>
  <c r="K17" i="1258"/>
  <c r="K17" i="1257"/>
  <c r="K17" i="1256"/>
  <c r="K17" i="1255"/>
  <c r="K17" i="1254"/>
  <c r="K17" i="1253"/>
  <c r="K17" i="1252"/>
  <c r="K17" i="1251"/>
  <c r="K17" i="1250"/>
  <c r="K17" i="1249"/>
  <c r="K17" i="1248"/>
  <c r="K17" i="1247"/>
  <c r="K17" i="1246"/>
  <c r="K17" i="1245"/>
  <c r="K17" i="1244"/>
  <c r="K17" i="1243"/>
  <c r="K17" i="1242"/>
  <c r="K17" i="1241"/>
  <c r="K17" i="1240"/>
  <c r="K17" i="1239"/>
  <c r="K17" i="1238"/>
  <c r="K17" i="1236"/>
  <c r="K17" i="1235"/>
  <c r="K17" i="1234"/>
  <c r="K17" i="1233"/>
  <c r="K17" i="1232"/>
  <c r="K17" i="1231"/>
  <c r="K17" i="1230"/>
  <c r="K17" i="1229"/>
  <c r="K17" i="1237"/>
  <c r="K17" i="1228"/>
  <c r="K17" i="1227"/>
  <c r="C17" i="1266"/>
  <c r="C17" i="1265"/>
  <c r="C17" i="1264"/>
  <c r="C17" i="1263"/>
  <c r="C17" i="1262"/>
  <c r="C17" i="1260"/>
  <c r="C17" i="1259"/>
  <c r="C17" i="1261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7" i="1240"/>
  <c r="C17" i="1239"/>
  <c r="C17" i="1238"/>
  <c r="C17" i="1236"/>
  <c r="C17" i="1235"/>
  <c r="C17" i="1234"/>
  <c r="C17" i="1233"/>
  <c r="C17" i="1232"/>
  <c r="C17" i="1231"/>
  <c r="C17" i="1237"/>
  <c r="F17" i="1266"/>
  <c r="F17" i="1265"/>
  <c r="F17" i="1264"/>
  <c r="F17" i="1263"/>
  <c r="F17" i="1262"/>
  <c r="F17" i="1261"/>
  <c r="E17" i="1256"/>
  <c r="E17" i="1255"/>
  <c r="E17" i="1254"/>
  <c r="E17" i="1253"/>
  <c r="F17" i="1250"/>
  <c r="F17" i="1249"/>
  <c r="F17" i="1248"/>
  <c r="F17" i="1247"/>
  <c r="F17" i="1251"/>
  <c r="F17" i="1246"/>
  <c r="E17" i="1241"/>
  <c r="E17" i="1240"/>
  <c r="E17" i="1239"/>
  <c r="E17" i="1238"/>
  <c r="F17" i="1230"/>
  <c r="F17" i="1229"/>
  <c r="E17" i="1236"/>
  <c r="E17" i="1235"/>
  <c r="E17" i="1234"/>
  <c r="E17" i="1233"/>
  <c r="D17" i="1231"/>
  <c r="F17" i="1228"/>
  <c r="F17" i="1227"/>
  <c r="H17" i="1264"/>
  <c r="H17" i="1262"/>
  <c r="H17" i="1261"/>
  <c r="H17" i="1259"/>
  <c r="H17" i="1258"/>
  <c r="H17" i="1257"/>
  <c r="H17" i="1254"/>
  <c r="H17" i="1253"/>
  <c r="H17" i="1252"/>
  <c r="H17" i="1255"/>
  <c r="H17" i="1249"/>
  <c r="H17" i="1247"/>
  <c r="H17" i="1246"/>
  <c r="H17" i="1244"/>
  <c r="H17" i="1243"/>
  <c r="H17" i="1242"/>
  <c r="H17" i="1240"/>
  <c r="H17" i="1239"/>
  <c r="H17" i="1238"/>
  <c r="H17" i="1237"/>
  <c r="H17" i="1235"/>
  <c r="H17" i="1234"/>
  <c r="H17" i="1233"/>
  <c r="H17" i="1232"/>
  <c r="H17" i="1231"/>
  <c r="H17" i="1228"/>
  <c r="K18" i="1266"/>
  <c r="K18" i="1265"/>
  <c r="K18" i="1264"/>
  <c r="K18" i="1263"/>
  <c r="K18" i="1262"/>
  <c r="K18" i="1260"/>
  <c r="K18" i="1259"/>
  <c r="K18" i="1261"/>
  <c r="K18" i="1258"/>
  <c r="K18" i="1257"/>
  <c r="K18" i="1256"/>
  <c r="K18" i="1255"/>
  <c r="K18" i="1254"/>
  <c r="K18" i="1253"/>
  <c r="K18" i="1252"/>
  <c r="K18" i="1251"/>
  <c r="K18" i="1250"/>
  <c r="K18" i="1249"/>
  <c r="K18" i="1248"/>
  <c r="K18" i="1246"/>
  <c r="K18" i="1245"/>
  <c r="K18" i="1244"/>
  <c r="K18" i="1243"/>
  <c r="K18" i="1242"/>
  <c r="K18" i="1247"/>
  <c r="K18" i="1241"/>
  <c r="K18" i="1240"/>
  <c r="K18" i="1239"/>
  <c r="K18" i="1238"/>
  <c r="K18" i="1236"/>
  <c r="K18" i="1235"/>
  <c r="K18" i="1234"/>
  <c r="K18" i="1233"/>
  <c r="K18" i="1232"/>
  <c r="K18" i="1231"/>
  <c r="K18" i="1230"/>
  <c r="K18" i="1229"/>
  <c r="K18" i="1237"/>
  <c r="K18" i="1228"/>
  <c r="K18" i="1227"/>
  <c r="C18" i="1266"/>
  <c r="C18" i="1265"/>
  <c r="C18" i="1264"/>
  <c r="C18" i="1263"/>
  <c r="C18" i="1262"/>
  <c r="C18" i="1260"/>
  <c r="C18" i="1259"/>
  <c r="C18" i="1261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6"/>
  <c r="C18" i="1245"/>
  <c r="C18" i="1244"/>
  <c r="C18" i="1243"/>
  <c r="C18" i="1242"/>
  <c r="C18" i="1247"/>
  <c r="C18" i="1241"/>
  <c r="C18" i="1240"/>
  <c r="C18" i="1239"/>
  <c r="C18" i="1238"/>
  <c r="C18" i="1236"/>
  <c r="C18" i="1235"/>
  <c r="C18" i="1234"/>
  <c r="C18" i="1233"/>
  <c r="C18" i="1232"/>
  <c r="C18" i="1231"/>
  <c r="C18" i="1237"/>
  <c r="F18" i="1266"/>
  <c r="F18" i="1265"/>
  <c r="F18" i="1264"/>
  <c r="F18" i="1263"/>
  <c r="F18" i="1262"/>
  <c r="F18" i="1261"/>
  <c r="E18" i="1256"/>
  <c r="E18" i="1255"/>
  <c r="E18" i="1254"/>
  <c r="E18" i="1253"/>
  <c r="F18" i="1251"/>
  <c r="F18" i="1250"/>
  <c r="F18" i="1249"/>
  <c r="F18" i="1248"/>
  <c r="F18" i="1247"/>
  <c r="F18" i="1246"/>
  <c r="E18" i="1241"/>
  <c r="E18" i="1240"/>
  <c r="E18" i="1239"/>
  <c r="E18" i="1238"/>
  <c r="F18" i="1230"/>
  <c r="F18" i="1229"/>
  <c r="E18" i="1236"/>
  <c r="E18" i="1235"/>
  <c r="E18" i="1234"/>
  <c r="E18" i="1233"/>
  <c r="D18" i="1231"/>
  <c r="F18" i="1228"/>
  <c r="F18" i="1227"/>
  <c r="H18" i="1264"/>
  <c r="H18" i="1262"/>
  <c r="H18" i="1259"/>
  <c r="H18" i="1261"/>
  <c r="H18" i="1258"/>
  <c r="H18" i="1257"/>
  <c r="H18" i="1254"/>
  <c r="H18" i="1253"/>
  <c r="H18" i="1252"/>
  <c r="H18" i="1255"/>
  <c r="H18" i="1249"/>
  <c r="H18" i="1247"/>
  <c r="H18" i="1246"/>
  <c r="H18" i="1244"/>
  <c r="H18" i="1243"/>
  <c r="H18" i="1242"/>
  <c r="H18" i="1240"/>
  <c r="H18" i="1239"/>
  <c r="H18" i="1238"/>
  <c r="H18" i="1237"/>
  <c r="H18" i="1235"/>
  <c r="H18" i="1234"/>
  <c r="H18" i="1233"/>
  <c r="H18" i="1232"/>
  <c r="H18" i="1231"/>
  <c r="H18" i="1228"/>
  <c r="K19" i="1266"/>
  <c r="K19" i="1265"/>
  <c r="K19" i="1264"/>
  <c r="K19" i="1263"/>
  <c r="K19" i="1262"/>
  <c r="K19" i="1260"/>
  <c r="K19" i="1259"/>
  <c r="K19" i="1261"/>
  <c r="K19" i="1258"/>
  <c r="K19" i="1257"/>
  <c r="K19" i="1256"/>
  <c r="K19" i="1255"/>
  <c r="K19" i="1254"/>
  <c r="K19" i="1253"/>
  <c r="K19" i="1252"/>
  <c r="K19" i="1251"/>
  <c r="K19" i="1250"/>
  <c r="K19" i="1249"/>
  <c r="K19" i="1248"/>
  <c r="K19" i="1247"/>
  <c r="K19" i="1246"/>
  <c r="K19" i="1245"/>
  <c r="K19" i="1244"/>
  <c r="K19" i="1243"/>
  <c r="K19" i="1242"/>
  <c r="K19" i="1241"/>
  <c r="K19" i="1240"/>
  <c r="K19" i="1239"/>
  <c r="K19" i="1238"/>
  <c r="K19" i="1236"/>
  <c r="K19" i="1235"/>
  <c r="K19" i="1234"/>
  <c r="K19" i="1233"/>
  <c r="K19" i="1232"/>
  <c r="K19" i="1231"/>
  <c r="K19" i="1230"/>
  <c r="K19" i="1229"/>
  <c r="K19" i="1237"/>
  <c r="K19" i="1228"/>
  <c r="K19" i="1227"/>
  <c r="C19" i="1266"/>
  <c r="C19" i="1265"/>
  <c r="C19" i="1263"/>
  <c r="C19" i="1264"/>
  <c r="C19" i="1262"/>
  <c r="C19" i="1260"/>
  <c r="C19" i="1259"/>
  <c r="C19" i="1261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C19" i="1240"/>
  <c r="C19" i="1239"/>
  <c r="C19" i="1238"/>
  <c r="C19" i="1236"/>
  <c r="C19" i="1235"/>
  <c r="C19" i="1234"/>
  <c r="C19" i="1233"/>
  <c r="C19" i="1232"/>
  <c r="C19" i="1231"/>
  <c r="C19" i="1237"/>
  <c r="F19" i="1266"/>
  <c r="F19" i="1265"/>
  <c r="F19" i="1264"/>
  <c r="F19" i="1263"/>
  <c r="F19" i="1262"/>
  <c r="F19" i="1261"/>
  <c r="E19" i="1256"/>
  <c r="E19" i="1255"/>
  <c r="E19" i="1254"/>
  <c r="E19" i="1253"/>
  <c r="F19" i="1250"/>
  <c r="F19" i="1249"/>
  <c r="F19" i="1248"/>
  <c r="F19" i="1247"/>
  <c r="F19" i="1251"/>
  <c r="F19" i="1246"/>
  <c r="E19" i="1241"/>
  <c r="E19" i="1240"/>
  <c r="E19" i="1239"/>
  <c r="E19" i="1238"/>
  <c r="F19" i="1230"/>
  <c r="F19" i="1229"/>
  <c r="E19" i="1236"/>
  <c r="E19" i="1235"/>
  <c r="E19" i="1234"/>
  <c r="E19" i="1233"/>
  <c r="D19" i="1231"/>
  <c r="F19" i="1228"/>
  <c r="F19" i="1227"/>
  <c r="H19" i="1264"/>
  <c r="H19" i="1262"/>
  <c r="H19" i="1261"/>
  <c r="H19" i="1259"/>
  <c r="H19" i="1258"/>
  <c r="H19" i="1257"/>
  <c r="H19" i="1254"/>
  <c r="H19" i="1253"/>
  <c r="H19" i="1252"/>
  <c r="H19" i="1255"/>
  <c r="H19" i="1249"/>
  <c r="H19" i="1247"/>
  <c r="H19" i="1246"/>
  <c r="H19" i="1244"/>
  <c r="H19" i="1243"/>
  <c r="H19" i="1242"/>
  <c r="H19" i="1240"/>
  <c r="H19" i="1239"/>
  <c r="H19" i="1238"/>
  <c r="H19" i="1237"/>
  <c r="H19" i="1235"/>
  <c r="H19" i="1234"/>
  <c r="H19" i="1233"/>
  <c r="H19" i="1232"/>
  <c r="H19" i="1231"/>
  <c r="H19" i="1228"/>
  <c r="K20" i="1266"/>
  <c r="K20" i="1265"/>
  <c r="K20" i="1264"/>
  <c r="K20" i="1263"/>
  <c r="K20" i="1262"/>
  <c r="K20" i="1260"/>
  <c r="K20" i="1259"/>
  <c r="K20" i="1261"/>
  <c r="K20" i="1258"/>
  <c r="K20" i="1257"/>
  <c r="K20" i="1256"/>
  <c r="K20" i="1255"/>
  <c r="K20" i="1254"/>
  <c r="K20" i="1253"/>
  <c r="K20" i="1252"/>
  <c r="K20" i="1251"/>
  <c r="K20" i="1250"/>
  <c r="K20" i="1249"/>
  <c r="K20" i="1248"/>
  <c r="K20" i="1246"/>
  <c r="K20" i="1245"/>
  <c r="K20" i="1244"/>
  <c r="K20" i="1243"/>
  <c r="K20" i="1242"/>
  <c r="K20" i="1247"/>
  <c r="K20" i="1241"/>
  <c r="K20" i="1240"/>
  <c r="K20" i="1239"/>
  <c r="K20" i="1238"/>
  <c r="K20" i="1236"/>
  <c r="K20" i="1235"/>
  <c r="K20" i="1234"/>
  <c r="K20" i="1233"/>
  <c r="K20" i="1232"/>
  <c r="K20" i="1231"/>
  <c r="K20" i="1230"/>
  <c r="K20" i="1229"/>
  <c r="K20" i="1237"/>
  <c r="K20" i="1228"/>
  <c r="K20" i="1227"/>
  <c r="C20" i="1266"/>
  <c r="C20" i="1265"/>
  <c r="C20" i="1264"/>
  <c r="C20" i="1263"/>
  <c r="C20" i="1262"/>
  <c r="C20" i="1260"/>
  <c r="C20" i="1259"/>
  <c r="C20" i="1261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6"/>
  <c r="C20" i="1245"/>
  <c r="C20" i="1244"/>
  <c r="C20" i="1243"/>
  <c r="C20" i="1242"/>
  <c r="C20" i="1247"/>
  <c r="C20" i="1241"/>
  <c r="C20" i="1240"/>
  <c r="C20" i="1239"/>
  <c r="C20" i="1238"/>
  <c r="C20" i="1236"/>
  <c r="C20" i="1235"/>
  <c r="C20" i="1234"/>
  <c r="C20" i="1233"/>
  <c r="C20" i="1232"/>
  <c r="C20" i="1231"/>
  <c r="C20" i="1237"/>
  <c r="F20" i="1266"/>
  <c r="F20" i="1265"/>
  <c r="F20" i="1264"/>
  <c r="F20" i="1263"/>
  <c r="F20" i="1262"/>
  <c r="F20" i="1261"/>
  <c r="E20" i="1256"/>
  <c r="E20" i="1255"/>
  <c r="E20" i="1254"/>
  <c r="E20" i="1253"/>
  <c r="F20" i="1251"/>
  <c r="F20" i="1250"/>
  <c r="F20" i="1249"/>
  <c r="F20" i="1248"/>
  <c r="F20" i="1247"/>
  <c r="F20" i="1246"/>
  <c r="E20" i="1241"/>
  <c r="E20" i="1240"/>
  <c r="E20" i="1239"/>
  <c r="E20" i="1238"/>
  <c r="F20" i="1230"/>
  <c r="F20" i="1229"/>
  <c r="E20" i="1236"/>
  <c r="E20" i="1235"/>
  <c r="E20" i="1234"/>
  <c r="E20" i="1233"/>
  <c r="D20" i="1231"/>
  <c r="F20" i="1228"/>
  <c r="F20" i="1227"/>
  <c r="H20" i="1264"/>
  <c r="H20" i="1262"/>
  <c r="H20" i="1259"/>
  <c r="H20" i="1261"/>
  <c r="H20" i="1258"/>
  <c r="H20" i="1257"/>
  <c r="H20" i="1254"/>
  <c r="H20" i="1253"/>
  <c r="H20" i="1252"/>
  <c r="H20" i="1255"/>
  <c r="H20" i="1249"/>
  <c r="H20" i="1247"/>
  <c r="H20" i="1246"/>
  <c r="H20" i="1244"/>
  <c r="H20" i="1243"/>
  <c r="H20" i="1242"/>
  <c r="H20" i="1240"/>
  <c r="H20" i="1239"/>
  <c r="H20" i="1238"/>
  <c r="H20" i="1237"/>
  <c r="H20" i="1235"/>
  <c r="H20" i="1234"/>
  <c r="H20" i="1233"/>
  <c r="H20" i="1232"/>
  <c r="H20" i="1231"/>
  <c r="H20" i="1228"/>
  <c r="K21" i="1266"/>
  <c r="K21" i="1265"/>
  <c r="K21" i="1264"/>
  <c r="K21" i="1263"/>
  <c r="K21" i="1262"/>
  <c r="K21" i="1260"/>
  <c r="K21" i="1259"/>
  <c r="K21" i="1261"/>
  <c r="K21" i="1258"/>
  <c r="K21" i="1257"/>
  <c r="K21" i="1256"/>
  <c r="K21" i="1255"/>
  <c r="K21" i="1254"/>
  <c r="K21" i="1253"/>
  <c r="K21" i="1252"/>
  <c r="K21" i="1251"/>
  <c r="K21" i="1250"/>
  <c r="K21" i="1249"/>
  <c r="K21" i="1248"/>
  <c r="K21" i="1247"/>
  <c r="K21" i="1246"/>
  <c r="K21" i="1245"/>
  <c r="K21" i="1244"/>
  <c r="K21" i="1243"/>
  <c r="K21" i="1242"/>
  <c r="K21" i="1241"/>
  <c r="K21" i="1240"/>
  <c r="K21" i="1239"/>
  <c r="K21" i="1238"/>
  <c r="K21" i="1236"/>
  <c r="K21" i="1235"/>
  <c r="K21" i="1234"/>
  <c r="K21" i="1233"/>
  <c r="K21" i="1232"/>
  <c r="K21" i="1231"/>
  <c r="K21" i="1230"/>
  <c r="K21" i="1229"/>
  <c r="K21" i="1237"/>
  <c r="K21" i="1228"/>
  <c r="K21" i="1227"/>
  <c r="C21" i="1266"/>
  <c r="C21" i="1265"/>
  <c r="C21" i="1264"/>
  <c r="C21" i="1263"/>
  <c r="C21" i="1262"/>
  <c r="C21" i="1260"/>
  <c r="C21" i="1259"/>
  <c r="C21" i="1261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C21" i="1240"/>
  <c r="C21" i="1239"/>
  <c r="C21" i="1238"/>
  <c r="C21" i="1236"/>
  <c r="C21" i="1235"/>
  <c r="C21" i="1234"/>
  <c r="C21" i="1233"/>
  <c r="C21" i="1232"/>
  <c r="C21" i="1231"/>
  <c r="C21" i="1237"/>
  <c r="F21" i="1266"/>
  <c r="F21" i="1265"/>
  <c r="F21" i="1264"/>
  <c r="F21" i="1263"/>
  <c r="F21" i="1262"/>
  <c r="F21" i="1261"/>
  <c r="E21" i="1256"/>
  <c r="E21" i="1255"/>
  <c r="E21" i="1254"/>
  <c r="E21" i="1253"/>
  <c r="F21" i="1250"/>
  <c r="F21" i="1249"/>
  <c r="F21" i="1248"/>
  <c r="F21" i="1247"/>
  <c r="F21" i="1251"/>
  <c r="F21" i="1246"/>
  <c r="E21" i="1241"/>
  <c r="E21" i="1240"/>
  <c r="E21" i="1239"/>
  <c r="E21" i="1238"/>
  <c r="F21" i="1230"/>
  <c r="F21" i="1229"/>
  <c r="E21" i="1236"/>
  <c r="E21" i="1235"/>
  <c r="E21" i="1234"/>
  <c r="E21" i="1233"/>
  <c r="D21" i="1231"/>
  <c r="F21" i="1228"/>
  <c r="F21" i="1227"/>
  <c r="H21" i="1264"/>
  <c r="H21" i="1262"/>
  <c r="H21" i="1261"/>
  <c r="H21" i="1259"/>
  <c r="H21" i="1258"/>
  <c r="H21" i="1257"/>
  <c r="H21" i="1254"/>
  <c r="H21" i="1253"/>
  <c r="H21" i="1252"/>
  <c r="H21" i="1255"/>
  <c r="H21" i="1249"/>
  <c r="H21" i="1247"/>
  <c r="H21" i="1246"/>
  <c r="H21" i="1244"/>
  <c r="H21" i="1243"/>
  <c r="H21" i="1242"/>
  <c r="H21" i="1240"/>
  <c r="H21" i="1239"/>
  <c r="H21" i="1238"/>
  <c r="H21" i="1237"/>
  <c r="H21" i="1235"/>
  <c r="H21" i="1234"/>
  <c r="H21" i="1233"/>
  <c r="H21" i="1232"/>
  <c r="H21" i="1231"/>
  <c r="H21" i="1228"/>
  <c r="K22" i="1266"/>
  <c r="K22" i="1265"/>
  <c r="K22" i="1264"/>
  <c r="K22" i="1263"/>
  <c r="K22" i="1262"/>
  <c r="K22" i="1261"/>
  <c r="K22" i="1260"/>
  <c r="K22" i="1259"/>
  <c r="K22" i="1258"/>
  <c r="K22" i="1257"/>
  <c r="K22" i="1256"/>
  <c r="K22" i="1255"/>
  <c r="K22" i="1254"/>
  <c r="K22" i="1253"/>
  <c r="K22" i="1252"/>
  <c r="K22" i="1251"/>
  <c r="K22" i="1250"/>
  <c r="K22" i="1249"/>
  <c r="K22" i="1248"/>
  <c r="K22" i="1246"/>
  <c r="K22" i="1245"/>
  <c r="K22" i="1244"/>
  <c r="K22" i="1243"/>
  <c r="K22" i="1242"/>
  <c r="K22" i="1247"/>
  <c r="K22" i="1241"/>
  <c r="K22" i="1240"/>
  <c r="K22" i="1239"/>
  <c r="K22" i="1238"/>
  <c r="K22" i="1236"/>
  <c r="K22" i="1235"/>
  <c r="K22" i="1234"/>
  <c r="K22" i="1233"/>
  <c r="K22" i="1232"/>
  <c r="K22" i="1231"/>
  <c r="K22" i="1230"/>
  <c r="K22" i="1229"/>
  <c r="K22" i="1237"/>
  <c r="K22" i="1227"/>
  <c r="K22" i="1228"/>
  <c r="C22" i="1266"/>
  <c r="C22" i="1265"/>
  <c r="C22" i="1264"/>
  <c r="C22" i="1263"/>
  <c r="C22" i="1262"/>
  <c r="C22" i="1260"/>
  <c r="C22" i="1259"/>
  <c r="C22" i="1261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6"/>
  <c r="C22" i="1245"/>
  <c r="C22" i="1244"/>
  <c r="C22" i="1243"/>
  <c r="C22" i="1242"/>
  <c r="C22" i="1247"/>
  <c r="C22" i="1241"/>
  <c r="C22" i="1240"/>
  <c r="C22" i="1239"/>
  <c r="C22" i="1238"/>
  <c r="C22" i="1236"/>
  <c r="C22" i="1235"/>
  <c r="C22" i="1234"/>
  <c r="C22" i="1233"/>
  <c r="C22" i="1232"/>
  <c r="C22" i="1231"/>
  <c r="C22" i="1237"/>
  <c r="F22" i="1266"/>
  <c r="F22" i="1265"/>
  <c r="F22" i="1264"/>
  <c r="F22" i="1263"/>
  <c r="F22" i="1262"/>
  <c r="F22" i="1261"/>
  <c r="E22" i="1256"/>
  <c r="E22" i="1255"/>
  <c r="E22" i="1254"/>
  <c r="E22" i="1253"/>
  <c r="F22" i="1251"/>
  <c r="F22" i="1250"/>
  <c r="F22" i="1249"/>
  <c r="F22" i="1248"/>
  <c r="F22" i="1247"/>
  <c r="F22" i="1246"/>
  <c r="E22" i="1241"/>
  <c r="E22" i="1240"/>
  <c r="E22" i="1239"/>
  <c r="E22" i="1238"/>
  <c r="F22" i="1230"/>
  <c r="F22" i="1229"/>
  <c r="E22" i="1236"/>
  <c r="E22" i="1235"/>
  <c r="E22" i="1234"/>
  <c r="E22" i="1233"/>
  <c r="D22" i="1231"/>
  <c r="F22" i="1228"/>
  <c r="F22" i="1227"/>
  <c r="H22" i="1264"/>
  <c r="H22" i="1262"/>
  <c r="H22" i="1261"/>
  <c r="H22" i="1259"/>
  <c r="H22" i="1258"/>
  <c r="H22" i="1257"/>
  <c r="H22" i="1254"/>
  <c r="H22" i="1253"/>
  <c r="H22" i="1252"/>
  <c r="H22" i="1255"/>
  <c r="H22" i="1249"/>
  <c r="H22" i="1247"/>
  <c r="H22" i="1246"/>
  <c r="H22" i="1244"/>
  <c r="H22" i="1243"/>
  <c r="H22" i="1242"/>
  <c r="H22" i="1240"/>
  <c r="H22" i="1239"/>
  <c r="H22" i="1238"/>
  <c r="H22" i="1237"/>
  <c r="H22" i="1235"/>
  <c r="H22" i="1234"/>
  <c r="H22" i="1233"/>
  <c r="H22" i="1232"/>
  <c r="H22" i="1231"/>
  <c r="H22" i="1228"/>
  <c r="K23" i="1266"/>
  <c r="K23" i="1264"/>
  <c r="K23" i="1265"/>
  <c r="K23" i="1263"/>
  <c r="K23" i="1262"/>
  <c r="K23" i="1261"/>
  <c r="K23" i="1260"/>
  <c r="K23" i="1259"/>
  <c r="K23" i="1258"/>
  <c r="K23" i="1257"/>
  <c r="K23" i="1256"/>
  <c r="K23" i="1255"/>
  <c r="K23" i="1254"/>
  <c r="K23" i="1253"/>
  <c r="K23" i="1252"/>
  <c r="K23" i="1251"/>
  <c r="K23" i="1250"/>
  <c r="K23" i="1249"/>
  <c r="K23" i="1248"/>
  <c r="K23" i="1247"/>
  <c r="K23" i="1246"/>
  <c r="K23" i="1245"/>
  <c r="K23" i="1244"/>
  <c r="K23" i="1243"/>
  <c r="K23" i="1242"/>
  <c r="K23" i="1241"/>
  <c r="K23" i="1240"/>
  <c r="K23" i="1239"/>
  <c r="K23" i="1238"/>
  <c r="K23" i="1236"/>
  <c r="K23" i="1235"/>
  <c r="K23" i="1234"/>
  <c r="K23" i="1233"/>
  <c r="K23" i="1232"/>
  <c r="K23" i="1231"/>
  <c r="K23" i="1230"/>
  <c r="K23" i="1229"/>
  <c r="K23" i="1237"/>
  <c r="K23" i="1228"/>
  <c r="K23" i="122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3" i="1240"/>
  <c r="C23" i="1239"/>
  <c r="C23" i="1238"/>
  <c r="C23" i="1236"/>
  <c r="C23" i="1235"/>
  <c r="C23" i="1234"/>
  <c r="C23" i="1233"/>
  <c r="C23" i="1232"/>
  <c r="C23" i="1231"/>
  <c r="C23" i="1237"/>
  <c r="F23" i="1266"/>
  <c r="F23" i="1265"/>
  <c r="F23" i="1264"/>
  <c r="F23" i="1263"/>
  <c r="F23" i="1262"/>
  <c r="F23" i="1261"/>
  <c r="E23" i="1256"/>
  <c r="E23" i="1255"/>
  <c r="E23" i="1254"/>
  <c r="E23" i="1253"/>
  <c r="F23" i="1250"/>
  <c r="F23" i="1249"/>
  <c r="F23" i="1248"/>
  <c r="F23" i="1247"/>
  <c r="F23" i="1251"/>
  <c r="F23" i="1246"/>
  <c r="E23" i="1241"/>
  <c r="E23" i="1240"/>
  <c r="E23" i="1239"/>
  <c r="E23" i="1238"/>
  <c r="F23" i="1230"/>
  <c r="F23" i="1229"/>
  <c r="E23" i="1236"/>
  <c r="E23" i="1235"/>
  <c r="E23" i="1234"/>
  <c r="E23" i="1233"/>
  <c r="D23" i="1231"/>
  <c r="F23" i="1228"/>
  <c r="F23" i="1227"/>
  <c r="H23" i="1264"/>
  <c r="H23" i="1262"/>
  <c r="H23" i="1261"/>
  <c r="H23" i="1259"/>
  <c r="H23" i="1258"/>
  <c r="H23" i="1257"/>
  <c r="H23" i="1254"/>
  <c r="H23" i="1253"/>
  <c r="H23" i="1252"/>
  <c r="H23" i="1255"/>
  <c r="H23" i="1249"/>
  <c r="H23" i="1247"/>
  <c r="H23" i="1246"/>
  <c r="H23" i="1244"/>
  <c r="H23" i="1243"/>
  <c r="H23" i="1242"/>
  <c r="H23" i="1240"/>
  <c r="H23" i="1239"/>
  <c r="H23" i="1238"/>
  <c r="H23" i="1237"/>
  <c r="H23" i="1235"/>
  <c r="H23" i="1234"/>
  <c r="H23" i="1233"/>
  <c r="H23" i="1232"/>
  <c r="H23" i="1231"/>
  <c r="H23" i="1228"/>
  <c r="K24" i="1266"/>
  <c r="K24" i="1265"/>
  <c r="K24" i="1264"/>
  <c r="K24" i="1263"/>
  <c r="K24" i="1262"/>
  <c r="K24" i="1261"/>
  <c r="K24" i="1260"/>
  <c r="K24" i="1259"/>
  <c r="K24" i="1258"/>
  <c r="K24" i="1257"/>
  <c r="K24" i="1256"/>
  <c r="K24" i="1255"/>
  <c r="K24" i="1254"/>
  <c r="K24" i="1253"/>
  <c r="K24" i="1252"/>
  <c r="K24" i="1251"/>
  <c r="K24" i="1250"/>
  <c r="K24" i="1249"/>
  <c r="K24" i="1248"/>
  <c r="K24" i="1246"/>
  <c r="K24" i="1245"/>
  <c r="K24" i="1244"/>
  <c r="K24" i="1243"/>
  <c r="K24" i="1242"/>
  <c r="K24" i="1247"/>
  <c r="K24" i="1241"/>
  <c r="K24" i="1240"/>
  <c r="K24" i="1239"/>
  <c r="K24" i="1238"/>
  <c r="K24" i="1236"/>
  <c r="K24" i="1235"/>
  <c r="K24" i="1234"/>
  <c r="K24" i="1233"/>
  <c r="K24" i="1232"/>
  <c r="K24" i="1231"/>
  <c r="K24" i="1230"/>
  <c r="K24" i="1229"/>
  <c r="K24" i="1237"/>
  <c r="K24" i="1228"/>
  <c r="K24" i="122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6"/>
  <c r="C24" i="1245"/>
  <c r="C24" i="1244"/>
  <c r="C24" i="1243"/>
  <c r="C24" i="1242"/>
  <c r="C24" i="1247"/>
  <c r="C24" i="1241"/>
  <c r="C24" i="1240"/>
  <c r="C24" i="1239"/>
  <c r="C24" i="1238"/>
  <c r="C24" i="1236"/>
  <c r="C24" i="1235"/>
  <c r="C24" i="1234"/>
  <c r="C24" i="1233"/>
  <c r="C24" i="1232"/>
  <c r="C24" i="1231"/>
  <c r="C24" i="1237"/>
  <c r="F24" i="1266"/>
  <c r="F24" i="1265"/>
  <c r="F24" i="1264"/>
  <c r="F24" i="1263"/>
  <c r="F24" i="1262"/>
  <c r="F24" i="1261"/>
  <c r="E24" i="1256"/>
  <c r="E24" i="1255"/>
  <c r="E24" i="1254"/>
  <c r="E24" i="1253"/>
  <c r="F24" i="1251"/>
  <c r="F24" i="1250"/>
  <c r="F24" i="1249"/>
  <c r="F24" i="1248"/>
  <c r="F24" i="1247"/>
  <c r="F24" i="1246"/>
  <c r="E24" i="1241"/>
  <c r="E24" i="1240"/>
  <c r="E24" i="1239"/>
  <c r="E24" i="1238"/>
  <c r="F24" i="1230"/>
  <c r="F24" i="1229"/>
  <c r="E24" i="1236"/>
  <c r="E24" i="1235"/>
  <c r="E24" i="1234"/>
  <c r="E24" i="1233"/>
  <c r="D24" i="1231"/>
  <c r="F24" i="1228"/>
  <c r="F24" i="1227"/>
  <c r="H24" i="1264"/>
  <c r="H24" i="1262"/>
  <c r="H24" i="1261"/>
  <c r="H24" i="1259"/>
  <c r="H24" i="1258"/>
  <c r="H24" i="1257"/>
  <c r="H24" i="1254"/>
  <c r="H24" i="1253"/>
  <c r="H24" i="1252"/>
  <c r="H24" i="1255"/>
  <c r="H24" i="1249"/>
  <c r="H24" i="1247"/>
  <c r="H24" i="1246"/>
  <c r="H24" i="1244"/>
  <c r="H24" i="1243"/>
  <c r="H24" i="1242"/>
  <c r="H24" i="1240"/>
  <c r="H24" i="1239"/>
  <c r="H24" i="1238"/>
  <c r="H24" i="1237"/>
  <c r="H24" i="1235"/>
  <c r="H24" i="1234"/>
  <c r="H24" i="1233"/>
  <c r="H24" i="1232"/>
  <c r="H24" i="1231"/>
  <c r="H24" i="1228"/>
  <c r="K25" i="1266"/>
  <c r="K25" i="1265"/>
  <c r="K25" i="1264"/>
  <c r="K25" i="1263"/>
  <c r="K25" i="1262"/>
  <c r="K25" i="1261"/>
  <c r="K25" i="1260"/>
  <c r="K25" i="1259"/>
  <c r="K25" i="1258"/>
  <c r="K25" i="1257"/>
  <c r="K25" i="1256"/>
  <c r="K25" i="1255"/>
  <c r="K25" i="1254"/>
  <c r="K25" i="1253"/>
  <c r="K25" i="1252"/>
  <c r="K25" i="1251"/>
  <c r="K25" i="1250"/>
  <c r="K25" i="1249"/>
  <c r="K25" i="1248"/>
  <c r="K25" i="1247"/>
  <c r="K25" i="1246"/>
  <c r="K25" i="1245"/>
  <c r="K25" i="1244"/>
  <c r="K25" i="1243"/>
  <c r="K25" i="1242"/>
  <c r="K25" i="1241"/>
  <c r="K25" i="1240"/>
  <c r="K25" i="1239"/>
  <c r="K25" i="1238"/>
  <c r="K25" i="1236"/>
  <c r="K25" i="1235"/>
  <c r="K25" i="1234"/>
  <c r="K25" i="1233"/>
  <c r="K25" i="1232"/>
  <c r="K25" i="1231"/>
  <c r="K25" i="1230"/>
  <c r="K25" i="1229"/>
  <c r="K25" i="1237"/>
  <c r="K25" i="1228"/>
  <c r="K25" i="122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5" i="1240"/>
  <c r="C25" i="1239"/>
  <c r="C25" i="1238"/>
  <c r="C25" i="1236"/>
  <c r="C25" i="1235"/>
  <c r="C25" i="1234"/>
  <c r="C25" i="1233"/>
  <c r="C25" i="1232"/>
  <c r="C25" i="1231"/>
  <c r="C25" i="1237"/>
  <c r="F25" i="1266"/>
  <c r="F25" i="1265"/>
  <c r="F25" i="1264"/>
  <c r="F25" i="1263"/>
  <c r="F25" i="1262"/>
  <c r="F25" i="1261"/>
  <c r="E25" i="1256"/>
  <c r="E25" i="1255"/>
  <c r="E25" i="1254"/>
  <c r="E25" i="1253"/>
  <c r="F25" i="1250"/>
  <c r="F25" i="1249"/>
  <c r="F25" i="1248"/>
  <c r="F25" i="1247"/>
  <c r="F25" i="1251"/>
  <c r="F25" i="1246"/>
  <c r="E25" i="1241"/>
  <c r="E25" i="1240"/>
  <c r="E25" i="1239"/>
  <c r="E25" i="1238"/>
  <c r="F25" i="1230"/>
  <c r="F25" i="1229"/>
  <c r="E25" i="1236"/>
  <c r="E25" i="1235"/>
  <c r="E25" i="1234"/>
  <c r="E25" i="1233"/>
  <c r="D25" i="1231"/>
  <c r="F25" i="1228"/>
  <c r="F25" i="1227"/>
  <c r="H25" i="1264"/>
  <c r="H25" i="1262"/>
  <c r="H25" i="1261"/>
  <c r="H25" i="1259"/>
  <c r="H25" i="1258"/>
  <c r="H25" i="1257"/>
  <c r="H25" i="1254"/>
  <c r="H25" i="1253"/>
  <c r="H25" i="1252"/>
  <c r="H25" i="1255"/>
  <c r="H25" i="1249"/>
  <c r="H25" i="1247"/>
  <c r="H25" i="1246"/>
  <c r="H25" i="1244"/>
  <c r="H25" i="1243"/>
  <c r="H25" i="1242"/>
  <c r="H25" i="1240"/>
  <c r="H25" i="1239"/>
  <c r="H25" i="1238"/>
  <c r="H25" i="1237"/>
  <c r="H25" i="1235"/>
  <c r="H25" i="1234"/>
  <c r="H25" i="1233"/>
  <c r="H25" i="1232"/>
  <c r="H25" i="1231"/>
  <c r="H25" i="1228"/>
  <c r="K26" i="1266"/>
  <c r="K26" i="1265"/>
  <c r="K26" i="1264"/>
  <c r="K26" i="1263"/>
  <c r="K26" i="1262"/>
  <c r="K26" i="1261"/>
  <c r="K26" i="1260"/>
  <c r="K26" i="1259"/>
  <c r="K26" i="1258"/>
  <c r="K26" i="1257"/>
  <c r="K26" i="1256"/>
  <c r="K26" i="1255"/>
  <c r="K26" i="1254"/>
  <c r="K26" i="1253"/>
  <c r="K26" i="1252"/>
  <c r="K26" i="1251"/>
  <c r="K26" i="1250"/>
  <c r="K26" i="1249"/>
  <c r="K26" i="1248"/>
  <c r="K26" i="1246"/>
  <c r="K26" i="1245"/>
  <c r="K26" i="1244"/>
  <c r="K26" i="1243"/>
  <c r="K26" i="1242"/>
  <c r="K26" i="1247"/>
  <c r="K26" i="1241"/>
  <c r="K26" i="1240"/>
  <c r="K26" i="1239"/>
  <c r="K26" i="1238"/>
  <c r="K26" i="1236"/>
  <c r="K26" i="1235"/>
  <c r="K26" i="1234"/>
  <c r="K26" i="1233"/>
  <c r="K26" i="1232"/>
  <c r="K26" i="1231"/>
  <c r="K26" i="1230"/>
  <c r="K26" i="1229"/>
  <c r="K26" i="1237"/>
  <c r="K26" i="1227"/>
  <c r="K26" i="1228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6"/>
  <c r="C26" i="1245"/>
  <c r="C26" i="1244"/>
  <c r="C26" i="1243"/>
  <c r="C26" i="1242"/>
  <c r="C26" i="1247"/>
  <c r="C26" i="1241"/>
  <c r="C26" i="1240"/>
  <c r="C26" i="1239"/>
  <c r="C26" i="1238"/>
  <c r="C26" i="1236"/>
  <c r="C26" i="1235"/>
  <c r="C26" i="1234"/>
  <c r="C26" i="1233"/>
  <c r="C26" i="1232"/>
  <c r="C26" i="1231"/>
  <c r="C26" i="1237"/>
  <c r="F26" i="1266"/>
  <c r="F26" i="1265"/>
  <c r="F26" i="1264"/>
  <c r="F26" i="1263"/>
  <c r="F26" i="1262"/>
  <c r="F26" i="1261"/>
  <c r="E26" i="1256"/>
  <c r="E26" i="1255"/>
  <c r="E26" i="1254"/>
  <c r="E26" i="1253"/>
  <c r="F26" i="1251"/>
  <c r="F26" i="1250"/>
  <c r="F26" i="1249"/>
  <c r="F26" i="1248"/>
  <c r="F26" i="1247"/>
  <c r="F26" i="1246"/>
  <c r="E26" i="1241"/>
  <c r="E26" i="1240"/>
  <c r="E26" i="1239"/>
  <c r="E26" i="1238"/>
  <c r="F26" i="1230"/>
  <c r="F26" i="1229"/>
  <c r="E26" i="1236"/>
  <c r="E26" i="1235"/>
  <c r="E26" i="1234"/>
  <c r="E26" i="1233"/>
  <c r="D26" i="1231"/>
  <c r="F26" i="1228"/>
  <c r="F26" i="1227"/>
  <c r="H26" i="1264"/>
  <c r="H26" i="1262"/>
  <c r="H26" i="1261"/>
  <c r="H26" i="1259"/>
  <c r="H26" i="1258"/>
  <c r="H26" i="1257"/>
  <c r="H26" i="1254"/>
  <c r="H26" i="1253"/>
  <c r="H26" i="1252"/>
  <c r="H26" i="1255"/>
  <c r="H26" i="1249"/>
  <c r="H26" i="1247"/>
  <c r="H26" i="1246"/>
  <c r="H26" i="1244"/>
  <c r="H26" i="1243"/>
  <c r="H26" i="1242"/>
  <c r="H26" i="1240"/>
  <c r="H26" i="1239"/>
  <c r="H26" i="1238"/>
  <c r="H26" i="1237"/>
  <c r="H26" i="1235"/>
  <c r="H26" i="1234"/>
  <c r="H26" i="1233"/>
  <c r="H26" i="1232"/>
  <c r="H26" i="1231"/>
  <c r="H26" i="1228"/>
  <c r="K27" i="1266"/>
  <c r="K27" i="1265"/>
  <c r="K27" i="1264"/>
  <c r="K27" i="1263"/>
  <c r="K27" i="1262"/>
  <c r="K27" i="1261"/>
  <c r="K27" i="1260"/>
  <c r="K27" i="1259"/>
  <c r="K27" i="1258"/>
  <c r="K27" i="1257"/>
  <c r="K27" i="1256"/>
  <c r="K27" i="1255"/>
  <c r="K27" i="1254"/>
  <c r="K27" i="1253"/>
  <c r="K27" i="1252"/>
  <c r="K27" i="1251"/>
  <c r="K27" i="1250"/>
  <c r="K27" i="1249"/>
  <c r="K27" i="1248"/>
  <c r="K27" i="1247"/>
  <c r="K27" i="1246"/>
  <c r="K27" i="1245"/>
  <c r="K27" i="1244"/>
  <c r="K27" i="1243"/>
  <c r="K27" i="1242"/>
  <c r="K27" i="1241"/>
  <c r="K27" i="1240"/>
  <c r="K27" i="1239"/>
  <c r="K27" i="1238"/>
  <c r="K27" i="1236"/>
  <c r="K27" i="1235"/>
  <c r="K27" i="1234"/>
  <c r="K27" i="1233"/>
  <c r="K27" i="1232"/>
  <c r="K27" i="1231"/>
  <c r="K27" i="1230"/>
  <c r="K27" i="1229"/>
  <c r="K27" i="1237"/>
  <c r="K27" i="1228"/>
  <c r="K27" i="122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27" i="1240"/>
  <c r="C27" i="1239"/>
  <c r="C27" i="1238"/>
  <c r="C27" i="1236"/>
  <c r="C27" i="1235"/>
  <c r="C27" i="1234"/>
  <c r="C27" i="1233"/>
  <c r="C27" i="1232"/>
  <c r="C27" i="1231"/>
  <c r="C27" i="1237"/>
  <c r="F27" i="1265"/>
  <c r="F27" i="1266"/>
  <c r="F27" i="1264"/>
  <c r="F27" i="1263"/>
  <c r="F27" i="1262"/>
  <c r="F27" i="1261"/>
  <c r="E27" i="1256"/>
  <c r="E27" i="1255"/>
  <c r="E27" i="1254"/>
  <c r="E27" i="1253"/>
  <c r="F27" i="1250"/>
  <c r="F27" i="1249"/>
  <c r="F27" i="1248"/>
  <c r="F27" i="1247"/>
  <c r="F27" i="1251"/>
  <c r="F27" i="1246"/>
  <c r="E27" i="1241"/>
  <c r="E27" i="1240"/>
  <c r="E27" i="1239"/>
  <c r="E27" i="1238"/>
  <c r="F27" i="1230"/>
  <c r="F27" i="1229"/>
  <c r="E27" i="1236"/>
  <c r="E27" i="1235"/>
  <c r="E27" i="1234"/>
  <c r="E27" i="1233"/>
  <c r="D27" i="1231"/>
  <c r="F27" i="1228"/>
  <c r="F27" i="1227"/>
  <c r="H27" i="1264"/>
  <c r="H27" i="1262"/>
  <c r="H27" i="1261"/>
  <c r="H27" i="1259"/>
  <c r="H27" i="1258"/>
  <c r="H27" i="1257"/>
  <c r="H27" i="1254"/>
  <c r="H27" i="1253"/>
  <c r="H27" i="1252"/>
  <c r="H27" i="1255"/>
  <c r="H27" i="1249"/>
  <c r="H27" i="1247"/>
  <c r="H27" i="1246"/>
  <c r="H27" i="1244"/>
  <c r="H27" i="1243"/>
  <c r="H27" i="1242"/>
  <c r="H27" i="1240"/>
  <c r="H27" i="1239"/>
  <c r="H27" i="1238"/>
  <c r="H27" i="1237"/>
  <c r="H27" i="1235"/>
  <c r="H27" i="1234"/>
  <c r="H27" i="1233"/>
  <c r="H27" i="1232"/>
  <c r="H27" i="1231"/>
  <c r="H27" i="1228"/>
  <c r="K28" i="1266"/>
  <c r="K28" i="1265"/>
  <c r="K28" i="1264"/>
  <c r="K28" i="1263"/>
  <c r="K28" i="1262"/>
  <c r="K28" i="1261"/>
  <c r="K28" i="1259"/>
  <c r="K28" i="1260"/>
  <c r="K28" i="1258"/>
  <c r="K28" i="1257"/>
  <c r="K28" i="1256"/>
  <c r="K28" i="1255"/>
  <c r="K28" i="1254"/>
  <c r="K28" i="1253"/>
  <c r="K28" i="1252"/>
  <c r="K28" i="1251"/>
  <c r="K28" i="1250"/>
  <c r="K28" i="1249"/>
  <c r="K28" i="1248"/>
  <c r="K28" i="1246"/>
  <c r="K28" i="1245"/>
  <c r="K28" i="1244"/>
  <c r="K28" i="1243"/>
  <c r="K28" i="1242"/>
  <c r="K28" i="1247"/>
  <c r="K28" i="1241"/>
  <c r="K28" i="1240"/>
  <c r="K28" i="1239"/>
  <c r="K28" i="1238"/>
  <c r="K28" i="1236"/>
  <c r="K28" i="1235"/>
  <c r="K28" i="1234"/>
  <c r="K28" i="1233"/>
  <c r="K28" i="1232"/>
  <c r="K28" i="1231"/>
  <c r="K28" i="1230"/>
  <c r="K28" i="1229"/>
  <c r="K28" i="1237"/>
  <c r="K28" i="1228"/>
  <c r="K28" i="122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6"/>
  <c r="C28" i="1245"/>
  <c r="C28" i="1244"/>
  <c r="C28" i="1243"/>
  <c r="C28" i="1242"/>
  <c r="C28" i="1247"/>
  <c r="C28" i="1241"/>
  <c r="C28" i="1240"/>
  <c r="C28" i="1239"/>
  <c r="C28" i="1238"/>
  <c r="C28" i="1236"/>
  <c r="C28" i="1235"/>
  <c r="C28" i="1234"/>
  <c r="C28" i="1233"/>
  <c r="C28" i="1232"/>
  <c r="C28" i="1231"/>
  <c r="C28" i="1237"/>
  <c r="F28" i="1266"/>
  <c r="F28" i="1265"/>
  <c r="F28" i="1264"/>
  <c r="F28" i="1263"/>
  <c r="F28" i="1262"/>
  <c r="F28" i="1261"/>
  <c r="E28" i="1256"/>
  <c r="E28" i="1255"/>
  <c r="E28" i="1254"/>
  <c r="E28" i="1253"/>
  <c r="F28" i="1251"/>
  <c r="F28" i="1250"/>
  <c r="F28" i="1249"/>
  <c r="F28" i="1248"/>
  <c r="F28" i="1247"/>
  <c r="F28" i="1246"/>
  <c r="E28" i="1241"/>
  <c r="E28" i="1240"/>
  <c r="E28" i="1239"/>
  <c r="E28" i="1238"/>
  <c r="F28" i="1230"/>
  <c r="F28" i="1229"/>
  <c r="E28" i="1236"/>
  <c r="E28" i="1235"/>
  <c r="E28" i="1234"/>
  <c r="E28" i="1233"/>
  <c r="D28" i="1231"/>
  <c r="F28" i="1228"/>
  <c r="F28" i="1227"/>
  <c r="H28" i="1264"/>
  <c r="H28" i="1262"/>
  <c r="H28" i="1261"/>
  <c r="H28" i="1259"/>
  <c r="H28" i="1258"/>
  <c r="H28" i="1257"/>
  <c r="H28" i="1254"/>
  <c r="H28" i="1253"/>
  <c r="H28" i="1252"/>
  <c r="H28" i="1255"/>
  <c r="H28" i="1249"/>
  <c r="H28" i="1247"/>
  <c r="H28" i="1246"/>
  <c r="H28" i="1244"/>
  <c r="H28" i="1243"/>
  <c r="H28" i="1242"/>
  <c r="H28" i="1240"/>
  <c r="H28" i="1239"/>
  <c r="H28" i="1238"/>
  <c r="H28" i="1237"/>
  <c r="H28" i="1235"/>
  <c r="H28" i="1234"/>
  <c r="H28" i="1233"/>
  <c r="H28" i="1232"/>
  <c r="H28" i="1231"/>
  <c r="H28" i="1228"/>
  <c r="K29" i="1266"/>
  <c r="K29" i="1265"/>
  <c r="K29" i="1264"/>
  <c r="K29" i="1263"/>
  <c r="K29" i="1262"/>
  <c r="K29" i="1261"/>
  <c r="K29" i="1259"/>
  <c r="K29" i="1260"/>
  <c r="K29" i="1258"/>
  <c r="K29" i="1257"/>
  <c r="K29" i="1256"/>
  <c r="K29" i="1255"/>
  <c r="K29" i="1254"/>
  <c r="K29" i="1253"/>
  <c r="K29" i="1252"/>
  <c r="K29" i="1251"/>
  <c r="K29" i="1250"/>
  <c r="K29" i="1249"/>
  <c r="K29" i="1248"/>
  <c r="K29" i="1247"/>
  <c r="K29" i="1246"/>
  <c r="K29" i="1245"/>
  <c r="K29" i="1244"/>
  <c r="K29" i="1243"/>
  <c r="K29" i="1242"/>
  <c r="K29" i="1241"/>
  <c r="K29" i="1240"/>
  <c r="K29" i="1239"/>
  <c r="K29" i="1238"/>
  <c r="K29" i="1236"/>
  <c r="K29" i="1235"/>
  <c r="K29" i="1234"/>
  <c r="K29" i="1233"/>
  <c r="K29" i="1232"/>
  <c r="K29" i="1231"/>
  <c r="K29" i="1230"/>
  <c r="K29" i="1229"/>
  <c r="K29" i="1237"/>
  <c r="K29" i="1228"/>
  <c r="K29" i="1227"/>
  <c r="C29" i="1266"/>
  <c r="C29" i="1265"/>
  <c r="C29" i="1264"/>
  <c r="C29" i="1263"/>
  <c r="C29" i="1262"/>
  <c r="C29" i="1261"/>
  <c r="C29" i="1259"/>
  <c r="C29" i="1260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29" i="1240"/>
  <c r="C29" i="1239"/>
  <c r="C29" i="1238"/>
  <c r="C29" i="1236"/>
  <c r="C29" i="1235"/>
  <c r="C29" i="1234"/>
  <c r="C29" i="1233"/>
  <c r="C29" i="1232"/>
  <c r="C29" i="1231"/>
  <c r="C29" i="1237"/>
  <c r="F29" i="1266"/>
  <c r="F29" i="1265"/>
  <c r="F29" i="1264"/>
  <c r="F29" i="1263"/>
  <c r="F29" i="1262"/>
  <c r="F29" i="1261"/>
  <c r="E29" i="1256"/>
  <c r="E29" i="1255"/>
  <c r="E29" i="1254"/>
  <c r="E29" i="1253"/>
  <c r="F29" i="1250"/>
  <c r="F29" i="1249"/>
  <c r="F29" i="1248"/>
  <c r="F29" i="1247"/>
  <c r="F29" i="1251"/>
  <c r="F29" i="1246"/>
  <c r="E29" i="1241"/>
  <c r="E29" i="1240"/>
  <c r="E29" i="1239"/>
  <c r="E29" i="1238"/>
  <c r="F29" i="1230"/>
  <c r="F29" i="1229"/>
  <c r="E29" i="1236"/>
  <c r="E29" i="1235"/>
  <c r="E29" i="1234"/>
  <c r="E29" i="1233"/>
  <c r="D29" i="1231"/>
  <c r="F29" i="1228"/>
  <c r="F29" i="1227"/>
  <c r="H29" i="1264"/>
  <c r="H29" i="1262"/>
  <c r="H29" i="1261"/>
  <c r="H29" i="1259"/>
  <c r="H29" i="1258"/>
  <c r="H29" i="1257"/>
  <c r="H29" i="1254"/>
  <c r="H29" i="1253"/>
  <c r="H29" i="1252"/>
  <c r="H29" i="1255"/>
  <c r="H29" i="1249"/>
  <c r="H29" i="1247"/>
  <c r="H29" i="1246"/>
  <c r="H29" i="1244"/>
  <c r="H29" i="1243"/>
  <c r="H29" i="1242"/>
  <c r="H29" i="1240"/>
  <c r="H29" i="1239"/>
  <c r="H29" i="1238"/>
  <c r="H29" i="1237"/>
  <c r="H29" i="1235"/>
  <c r="H29" i="1234"/>
  <c r="H29" i="1233"/>
  <c r="H29" i="1232"/>
  <c r="H29" i="1231"/>
  <c r="H29" i="1228"/>
  <c r="K30" i="1266"/>
  <c r="K30" i="1265"/>
  <c r="K30" i="1264"/>
  <c r="K30" i="1263"/>
  <c r="K30" i="1262"/>
  <c r="K30" i="1261"/>
  <c r="K30" i="1259"/>
  <c r="K30" i="1260"/>
  <c r="K30" i="1258"/>
  <c r="K30" i="1257"/>
  <c r="K30" i="1256"/>
  <c r="K30" i="1255"/>
  <c r="K30" i="1254"/>
  <c r="K30" i="1253"/>
  <c r="K30" i="1252"/>
  <c r="K30" i="1251"/>
  <c r="K30" i="1250"/>
  <c r="K30" i="1249"/>
  <c r="K30" i="1248"/>
  <c r="K30" i="1246"/>
  <c r="K30" i="1245"/>
  <c r="K30" i="1244"/>
  <c r="K30" i="1243"/>
  <c r="K30" i="1242"/>
  <c r="K30" i="1247"/>
  <c r="K30" i="1241"/>
  <c r="K30" i="1240"/>
  <c r="K30" i="1239"/>
  <c r="K30" i="1238"/>
  <c r="K30" i="1236"/>
  <c r="K30" i="1235"/>
  <c r="K30" i="1234"/>
  <c r="K30" i="1233"/>
  <c r="K30" i="1232"/>
  <c r="K30" i="1231"/>
  <c r="K30" i="1230"/>
  <c r="K30" i="1229"/>
  <c r="K30" i="1237"/>
  <c r="K30" i="1227"/>
  <c r="K30" i="1228"/>
  <c r="C30" i="1266"/>
  <c r="C30" i="1265"/>
  <c r="C30" i="1264"/>
  <c r="C30" i="1263"/>
  <c r="C30" i="1262"/>
  <c r="C30" i="1261"/>
  <c r="C30" i="1259"/>
  <c r="C30" i="1260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6"/>
  <c r="C30" i="1245"/>
  <c r="C30" i="1244"/>
  <c r="C30" i="1243"/>
  <c r="C30" i="1242"/>
  <c r="C30" i="1247"/>
  <c r="C30" i="1241"/>
  <c r="C30" i="1240"/>
  <c r="C30" i="1239"/>
  <c r="C30" i="1238"/>
  <c r="C30" i="1236"/>
  <c r="C30" i="1235"/>
  <c r="C30" i="1234"/>
  <c r="C30" i="1233"/>
  <c r="C30" i="1232"/>
  <c r="C30" i="1231"/>
  <c r="C30" i="1237"/>
  <c r="F30" i="1266"/>
  <c r="F30" i="1265"/>
  <c r="F30" i="1264"/>
  <c r="F30" i="1263"/>
  <c r="F30" i="1262"/>
  <c r="F30" i="1261"/>
  <c r="E30" i="1256"/>
  <c r="E30" i="1255"/>
  <c r="E30" i="1254"/>
  <c r="E30" i="1253"/>
  <c r="F30" i="1251"/>
  <c r="F30" i="1250"/>
  <c r="F30" i="1249"/>
  <c r="F30" i="1248"/>
  <c r="F30" i="1247"/>
  <c r="F30" i="1246"/>
  <c r="E30" i="1241"/>
  <c r="E30" i="1240"/>
  <c r="E30" i="1239"/>
  <c r="E30" i="1238"/>
  <c r="F30" i="1230"/>
  <c r="F30" i="1229"/>
  <c r="E30" i="1236"/>
  <c r="E30" i="1235"/>
  <c r="E30" i="1234"/>
  <c r="E30" i="1233"/>
  <c r="D30" i="1231"/>
  <c r="F30" i="1228"/>
  <c r="F30" i="1227"/>
  <c r="H30" i="1264"/>
  <c r="H30" i="1262"/>
  <c r="H30" i="1261"/>
  <c r="H30" i="1259"/>
  <c r="H30" i="1258"/>
  <c r="H30" i="1257"/>
  <c r="H30" i="1254"/>
  <c r="H30" i="1253"/>
  <c r="H30" i="1252"/>
  <c r="H30" i="1255"/>
  <c r="H30" i="1249"/>
  <c r="H30" i="1247"/>
  <c r="H30" i="1246"/>
  <c r="H30" i="1244"/>
  <c r="H30" i="1243"/>
  <c r="H30" i="1242"/>
  <c r="H30" i="1240"/>
  <c r="H30" i="1239"/>
  <c r="H30" i="1238"/>
  <c r="H30" i="1237"/>
  <c r="H30" i="1235"/>
  <c r="H30" i="1234"/>
  <c r="H30" i="1233"/>
  <c r="H30" i="1232"/>
  <c r="H30" i="1231"/>
  <c r="H30" i="1228"/>
  <c r="K31" i="1266"/>
  <c r="K31" i="1265"/>
  <c r="K31" i="1264"/>
  <c r="K31" i="1263"/>
  <c r="K31" i="1262"/>
  <c r="K31" i="1261"/>
  <c r="K31" i="1259"/>
  <c r="K31" i="1260"/>
  <c r="K31" i="1258"/>
  <c r="K31" i="1257"/>
  <c r="K31" i="1256"/>
  <c r="K31" i="1255"/>
  <c r="K31" i="1254"/>
  <c r="K31" i="1253"/>
  <c r="K31" i="1252"/>
  <c r="K31" i="1251"/>
  <c r="K31" i="1250"/>
  <c r="K31" i="1249"/>
  <c r="K31" i="1248"/>
  <c r="K31" i="1247"/>
  <c r="K31" i="1246"/>
  <c r="K31" i="1245"/>
  <c r="K31" i="1244"/>
  <c r="K31" i="1243"/>
  <c r="K31" i="1242"/>
  <c r="K31" i="1241"/>
  <c r="K31" i="1240"/>
  <c r="K31" i="1239"/>
  <c r="K31" i="1238"/>
  <c r="K31" i="1236"/>
  <c r="K31" i="1235"/>
  <c r="K31" i="1234"/>
  <c r="K31" i="1233"/>
  <c r="K31" i="1232"/>
  <c r="K31" i="1231"/>
  <c r="K31" i="1230"/>
  <c r="K31" i="1229"/>
  <c r="K31" i="1237"/>
  <c r="K31" i="1228"/>
  <c r="K31" i="1227"/>
  <c r="C31" i="1266"/>
  <c r="C31" i="1265"/>
  <c r="C31" i="1264"/>
  <c r="C31" i="1263"/>
  <c r="C31" i="1262"/>
  <c r="C31" i="1261"/>
  <c r="C31" i="1259"/>
  <c r="C31" i="1260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1" i="1240"/>
  <c r="C31" i="1239"/>
  <c r="C31" i="1238"/>
  <c r="C31" i="1236"/>
  <c r="C31" i="1235"/>
  <c r="C31" i="1234"/>
  <c r="C31" i="1233"/>
  <c r="C31" i="1232"/>
  <c r="C31" i="1231"/>
  <c r="C31" i="1237"/>
  <c r="F31" i="1265"/>
  <c r="F31" i="1264"/>
  <c r="F31" i="1266"/>
  <c r="F31" i="1263"/>
  <c r="F31" i="1262"/>
  <c r="F31" i="1261"/>
  <c r="E31" i="1256"/>
  <c r="E31" i="1255"/>
  <c r="E31" i="1254"/>
  <c r="E31" i="1253"/>
  <c r="F31" i="1250"/>
  <c r="F31" i="1249"/>
  <c r="F31" i="1248"/>
  <c r="F31" i="1247"/>
  <c r="F31" i="1251"/>
  <c r="F31" i="1246"/>
  <c r="E31" i="1241"/>
  <c r="E31" i="1240"/>
  <c r="E31" i="1239"/>
  <c r="E31" i="1238"/>
  <c r="F31" i="1230"/>
  <c r="F31" i="1229"/>
  <c r="E31" i="1236"/>
  <c r="E31" i="1235"/>
  <c r="E31" i="1234"/>
  <c r="E31" i="1233"/>
  <c r="D31" i="1231"/>
  <c r="F31" i="1228"/>
  <c r="F31" i="1227"/>
  <c r="H31" i="1264"/>
  <c r="H31" i="1262"/>
  <c r="H31" i="1261"/>
  <c r="H31" i="1259"/>
  <c r="H31" i="1258"/>
  <c r="H31" i="1257"/>
  <c r="H31" i="1254"/>
  <c r="H31" i="1253"/>
  <c r="H31" i="1252"/>
  <c r="H31" i="1255"/>
  <c r="H31" i="1249"/>
  <c r="H31" i="1247"/>
  <c r="H31" i="1246"/>
  <c r="H31" i="1244"/>
  <c r="H31" i="1243"/>
  <c r="H31" i="1242"/>
  <c r="H31" i="1240"/>
  <c r="H31" i="1239"/>
  <c r="H31" i="1238"/>
  <c r="H31" i="1237"/>
  <c r="H31" i="1235"/>
  <c r="H31" i="1234"/>
  <c r="H31" i="1233"/>
  <c r="H31" i="1232"/>
  <c r="H31" i="1231"/>
  <c r="H31" i="1228"/>
  <c r="K32" i="1266"/>
  <c r="K32" i="1265"/>
  <c r="K32" i="1264"/>
  <c r="K32" i="1263"/>
  <c r="K32" i="1261"/>
  <c r="K32" i="1262"/>
  <c r="K32" i="1259"/>
  <c r="K32" i="1260"/>
  <c r="K32" i="1258"/>
  <c r="K32" i="1257"/>
  <c r="K32" i="1256"/>
  <c r="K32" i="1255"/>
  <c r="K32" i="1254"/>
  <c r="K32" i="1253"/>
  <c r="K32" i="1252"/>
  <c r="K32" i="1251"/>
  <c r="K32" i="1250"/>
  <c r="K32" i="1249"/>
  <c r="K32" i="1248"/>
  <c r="K32" i="1246"/>
  <c r="K32" i="1245"/>
  <c r="K32" i="1244"/>
  <c r="K32" i="1243"/>
  <c r="K32" i="1242"/>
  <c r="K32" i="1247"/>
  <c r="K32" i="1241"/>
  <c r="K32" i="1240"/>
  <c r="K32" i="1239"/>
  <c r="K32" i="1238"/>
  <c r="K32" i="1236"/>
  <c r="K32" i="1235"/>
  <c r="K32" i="1234"/>
  <c r="K32" i="1233"/>
  <c r="K32" i="1232"/>
  <c r="K32" i="1231"/>
  <c r="K32" i="1230"/>
  <c r="K32" i="1229"/>
  <c r="K32" i="1237"/>
  <c r="K32" i="1228"/>
  <c r="K32" i="1227"/>
  <c r="C32" i="1266"/>
  <c r="C32" i="1265"/>
  <c r="C32" i="1264"/>
  <c r="C32" i="1263"/>
  <c r="C32" i="1262"/>
  <c r="C32" i="1261"/>
  <c r="C32" i="1259"/>
  <c r="C32" i="1260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6"/>
  <c r="C32" i="1245"/>
  <c r="C32" i="1244"/>
  <c r="C32" i="1243"/>
  <c r="C32" i="1242"/>
  <c r="C32" i="1247"/>
  <c r="C32" i="1241"/>
  <c r="C32" i="1240"/>
  <c r="C32" i="1239"/>
  <c r="C32" i="1238"/>
  <c r="C32" i="1236"/>
  <c r="C32" i="1235"/>
  <c r="C32" i="1234"/>
  <c r="C32" i="1233"/>
  <c r="C32" i="1232"/>
  <c r="C32" i="1231"/>
  <c r="C32" i="1237"/>
  <c r="F32" i="1266"/>
  <c r="F32" i="1265"/>
  <c r="F32" i="1264"/>
  <c r="F32" i="1263"/>
  <c r="F32" i="1262"/>
  <c r="F32" i="1261"/>
  <c r="E32" i="1256"/>
  <c r="E32" i="1255"/>
  <c r="E32" i="1254"/>
  <c r="E32" i="1253"/>
  <c r="F32" i="1251"/>
  <c r="F32" i="1250"/>
  <c r="F32" i="1249"/>
  <c r="F32" i="1248"/>
  <c r="F32" i="1247"/>
  <c r="F32" i="1246"/>
  <c r="E32" i="1241"/>
  <c r="E32" i="1240"/>
  <c r="E32" i="1239"/>
  <c r="E32" i="1238"/>
  <c r="F32" i="1230"/>
  <c r="F32" i="1229"/>
  <c r="E32" i="1236"/>
  <c r="E32" i="1235"/>
  <c r="E32" i="1234"/>
  <c r="E32" i="1233"/>
  <c r="D32" i="1231"/>
  <c r="F32" i="1228"/>
  <c r="F32" i="1227"/>
  <c r="H32" i="1264"/>
  <c r="H32" i="1262"/>
  <c r="H32" i="1261"/>
  <c r="H32" i="1259"/>
  <c r="H32" i="1258"/>
  <c r="H32" i="1257"/>
  <c r="H32" i="1254"/>
  <c r="H32" i="1253"/>
  <c r="H32" i="1252"/>
  <c r="H32" i="1255"/>
  <c r="H32" i="1249"/>
  <c r="H32" i="1247"/>
  <c r="H32" i="1246"/>
  <c r="H32" i="1244"/>
  <c r="H32" i="1243"/>
  <c r="H32" i="1242"/>
  <c r="H32" i="1240"/>
  <c r="H32" i="1239"/>
  <c r="H32" i="1238"/>
  <c r="H32" i="1237"/>
  <c r="H32" i="1235"/>
  <c r="H32" i="1234"/>
  <c r="H32" i="1233"/>
  <c r="H32" i="1232"/>
  <c r="H32" i="1231"/>
  <c r="H32" i="1228"/>
  <c r="K33" i="1266"/>
  <c r="K33" i="1265"/>
  <c r="K33" i="1264"/>
  <c r="K33" i="1263"/>
  <c r="K33" i="1262"/>
  <c r="K33" i="1261"/>
  <c r="K33" i="1259"/>
  <c r="K33" i="1260"/>
  <c r="K33" i="1258"/>
  <c r="K33" i="1257"/>
  <c r="K33" i="1256"/>
  <c r="K33" i="1255"/>
  <c r="K33" i="1254"/>
  <c r="K33" i="1253"/>
  <c r="K33" i="1252"/>
  <c r="K33" i="1251"/>
  <c r="K33" i="1250"/>
  <c r="K33" i="1249"/>
  <c r="K33" i="1248"/>
  <c r="K33" i="1247"/>
  <c r="K33" i="1246"/>
  <c r="K33" i="1245"/>
  <c r="K33" i="1244"/>
  <c r="K33" i="1243"/>
  <c r="K33" i="1242"/>
  <c r="K33" i="1241"/>
  <c r="K33" i="1240"/>
  <c r="K33" i="1239"/>
  <c r="K33" i="1238"/>
  <c r="K33" i="1236"/>
  <c r="K33" i="1235"/>
  <c r="K33" i="1234"/>
  <c r="K33" i="1233"/>
  <c r="K33" i="1232"/>
  <c r="K33" i="1231"/>
  <c r="K33" i="1230"/>
  <c r="K33" i="1229"/>
  <c r="K33" i="1237"/>
  <c r="K33" i="1228"/>
  <c r="K33" i="1227"/>
  <c r="C33" i="1266"/>
  <c r="C33" i="1265"/>
  <c r="C33" i="1264"/>
  <c r="C33" i="1263"/>
  <c r="C33" i="1261"/>
  <c r="C33" i="1262"/>
  <c r="C33" i="1259"/>
  <c r="C33" i="1260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C33" i="1240"/>
  <c r="C33" i="1239"/>
  <c r="C33" i="1238"/>
  <c r="C33" i="1236"/>
  <c r="C33" i="1235"/>
  <c r="C33" i="1234"/>
  <c r="C33" i="1233"/>
  <c r="C33" i="1232"/>
  <c r="C33" i="1231"/>
  <c r="C33" i="1237"/>
  <c r="F33" i="1266"/>
  <c r="F33" i="1265"/>
  <c r="F33" i="1264"/>
  <c r="F33" i="1263"/>
  <c r="F33" i="1262"/>
  <c r="F33" i="1261"/>
  <c r="E33" i="1256"/>
  <c r="E33" i="1255"/>
  <c r="E33" i="1254"/>
  <c r="E33" i="1253"/>
  <c r="F33" i="1250"/>
  <c r="F33" i="1249"/>
  <c r="F33" i="1248"/>
  <c r="F33" i="1247"/>
  <c r="F33" i="1251"/>
  <c r="F33" i="1246"/>
  <c r="E33" i="1241"/>
  <c r="E33" i="1240"/>
  <c r="E33" i="1239"/>
  <c r="E33" i="1238"/>
  <c r="F33" i="1230"/>
  <c r="F33" i="1229"/>
  <c r="E33" i="1236"/>
  <c r="E33" i="1235"/>
  <c r="E33" i="1234"/>
  <c r="E33" i="1233"/>
  <c r="D33" i="1231"/>
  <c r="F33" i="1228"/>
  <c r="F33" i="1227"/>
  <c r="H33" i="1264"/>
  <c r="H33" i="1261"/>
  <c r="H33" i="1262"/>
  <c r="H33" i="1259"/>
  <c r="H33" i="1258"/>
  <c r="H33" i="1257"/>
  <c r="H33" i="1254"/>
  <c r="H33" i="1253"/>
  <c r="H33" i="1252"/>
  <c r="H33" i="1255"/>
  <c r="H33" i="1249"/>
  <c r="H33" i="1247"/>
  <c r="H33" i="1246"/>
  <c r="H33" i="1244"/>
  <c r="H33" i="1243"/>
  <c r="H33" i="1242"/>
  <c r="H33" i="1240"/>
  <c r="H33" i="1239"/>
  <c r="H33" i="1238"/>
  <c r="H33" i="1237"/>
  <c r="H33" i="1235"/>
  <c r="H33" i="1234"/>
  <c r="H33" i="1233"/>
  <c r="H33" i="1232"/>
  <c r="H33" i="1231"/>
  <c r="H33" i="1228"/>
  <c r="K34" i="1266"/>
  <c r="K34" i="1265"/>
  <c r="K34" i="1264"/>
  <c r="K34" i="1263"/>
  <c r="K34" i="1262"/>
  <c r="K34" i="1261"/>
  <c r="K34" i="1259"/>
  <c r="K34" i="1260"/>
  <c r="K34" i="1258"/>
  <c r="K34" i="1257"/>
  <c r="K34" i="1256"/>
  <c r="K34" i="1255"/>
  <c r="K34" i="1254"/>
  <c r="K34" i="1253"/>
  <c r="K34" i="1252"/>
  <c r="K34" i="1251"/>
  <c r="K34" i="1250"/>
  <c r="K34" i="1249"/>
  <c r="K34" i="1248"/>
  <c r="K34" i="1246"/>
  <c r="K34" i="1245"/>
  <c r="K34" i="1244"/>
  <c r="K34" i="1243"/>
  <c r="K34" i="1242"/>
  <c r="K34" i="1247"/>
  <c r="K34" i="1241"/>
  <c r="K34" i="1240"/>
  <c r="K34" i="1239"/>
  <c r="K34" i="1238"/>
  <c r="K34" i="1236"/>
  <c r="K34" i="1235"/>
  <c r="K34" i="1234"/>
  <c r="K34" i="1233"/>
  <c r="K34" i="1232"/>
  <c r="K34" i="1231"/>
  <c r="K34" i="1230"/>
  <c r="K34" i="1229"/>
  <c r="K34" i="1237"/>
  <c r="K34" i="1227"/>
  <c r="K34" i="1228"/>
  <c r="C34" i="1266"/>
  <c r="C34" i="1265"/>
  <c r="C34" i="1264"/>
  <c r="C34" i="1263"/>
  <c r="C34" i="1261"/>
  <c r="C34" i="1262"/>
  <c r="C34" i="1259"/>
  <c r="C34" i="1260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6"/>
  <c r="C34" i="1245"/>
  <c r="C34" i="1244"/>
  <c r="C34" i="1243"/>
  <c r="C34" i="1242"/>
  <c r="C34" i="1247"/>
  <c r="C34" i="1241"/>
  <c r="C34" i="1240"/>
  <c r="C34" i="1239"/>
  <c r="C34" i="1238"/>
  <c r="C34" i="1236"/>
  <c r="C34" i="1235"/>
  <c r="C34" i="1234"/>
  <c r="C34" i="1233"/>
  <c r="C34" i="1232"/>
  <c r="C34" i="1231"/>
  <c r="C34" i="1237"/>
  <c r="F34" i="1266"/>
  <c r="F34" i="1265"/>
  <c r="F34" i="1264"/>
  <c r="F34" i="1263"/>
  <c r="F34" i="1262"/>
  <c r="F34" i="1261"/>
  <c r="E34" i="1256"/>
  <c r="E34" i="1255"/>
  <c r="E34" i="1254"/>
  <c r="E34" i="1253"/>
  <c r="F34" i="1251"/>
  <c r="F34" i="1250"/>
  <c r="F34" i="1249"/>
  <c r="F34" i="1248"/>
  <c r="F34" i="1247"/>
  <c r="F34" i="1246"/>
  <c r="E34" i="1241"/>
  <c r="E34" i="1240"/>
  <c r="E34" i="1239"/>
  <c r="E34" i="1238"/>
  <c r="F34" i="1230"/>
  <c r="F34" i="1229"/>
  <c r="E34" i="1236"/>
  <c r="E34" i="1235"/>
  <c r="E34" i="1234"/>
  <c r="E34" i="1233"/>
  <c r="D34" i="1231"/>
  <c r="F34" i="1228"/>
  <c r="F34" i="1227"/>
  <c r="H34" i="1264"/>
  <c r="H34" i="1261"/>
  <c r="H34" i="1262"/>
  <c r="H34" i="1259"/>
  <c r="H34" i="1258"/>
  <c r="H34" i="1257"/>
  <c r="H34" i="1254"/>
  <c r="H34" i="1253"/>
  <c r="H34" i="1252"/>
  <c r="H34" i="1255"/>
  <c r="H34" i="1249"/>
  <c r="H34" i="1247"/>
  <c r="H34" i="1246"/>
  <c r="H34" i="1244"/>
  <c r="H34" i="1243"/>
  <c r="H34" i="1242"/>
  <c r="H34" i="1240"/>
  <c r="H34" i="1239"/>
  <c r="H34" i="1238"/>
  <c r="H34" i="1237"/>
  <c r="H34" i="1235"/>
  <c r="H34" i="1234"/>
  <c r="H34" i="1233"/>
  <c r="H34" i="1232"/>
  <c r="H34" i="1231"/>
  <c r="H34" i="1228"/>
  <c r="K35" i="1266"/>
  <c r="K35" i="1265"/>
  <c r="K35" i="1264"/>
  <c r="K35" i="1263"/>
  <c r="K35" i="1262"/>
  <c r="K35" i="1261"/>
  <c r="K35" i="1259"/>
  <c r="K35" i="1260"/>
  <c r="K35" i="1258"/>
  <c r="K35" i="1257"/>
  <c r="K35" i="1256"/>
  <c r="K35" i="1255"/>
  <c r="K35" i="1254"/>
  <c r="K35" i="1253"/>
  <c r="K35" i="1252"/>
  <c r="K35" i="1251"/>
  <c r="K35" i="1250"/>
  <c r="K35" i="1249"/>
  <c r="K35" i="1248"/>
  <c r="K35" i="1247"/>
  <c r="K35" i="1246"/>
  <c r="K35" i="1245"/>
  <c r="K35" i="1244"/>
  <c r="K35" i="1243"/>
  <c r="K35" i="1242"/>
  <c r="K35" i="1241"/>
  <c r="K35" i="1240"/>
  <c r="K35" i="1239"/>
  <c r="K35" i="1238"/>
  <c r="K35" i="1236"/>
  <c r="K35" i="1235"/>
  <c r="K35" i="1234"/>
  <c r="K35" i="1233"/>
  <c r="K35" i="1232"/>
  <c r="K35" i="1231"/>
  <c r="K35" i="1230"/>
  <c r="K35" i="1229"/>
  <c r="K35" i="1237"/>
  <c r="K35" i="1228"/>
  <c r="K35" i="1227"/>
  <c r="C35" i="1266"/>
  <c r="C35" i="1265"/>
  <c r="C35" i="1264"/>
  <c r="C35" i="1263"/>
  <c r="C35" i="1262"/>
  <c r="C35" i="1261"/>
  <c r="C35" i="1259"/>
  <c r="C35" i="1260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5" i="1240"/>
  <c r="C35" i="1239"/>
  <c r="C35" i="1238"/>
  <c r="C35" i="1236"/>
  <c r="C35" i="1235"/>
  <c r="C35" i="1234"/>
  <c r="C35" i="1233"/>
  <c r="C35" i="1232"/>
  <c r="C35" i="1231"/>
  <c r="C35" i="1237"/>
  <c r="F35" i="1265"/>
  <c r="F35" i="1266"/>
  <c r="F35" i="1264"/>
  <c r="F35" i="1263"/>
  <c r="F35" i="1261"/>
  <c r="F35" i="1262"/>
  <c r="E35" i="1256"/>
  <c r="E35" i="1255"/>
  <c r="E35" i="1254"/>
  <c r="E35" i="1253"/>
  <c r="F35" i="1250"/>
  <c r="F35" i="1249"/>
  <c r="F35" i="1248"/>
  <c r="F35" i="1247"/>
  <c r="F35" i="1251"/>
  <c r="F35" i="1246"/>
  <c r="E35" i="1241"/>
  <c r="E35" i="1240"/>
  <c r="E35" i="1239"/>
  <c r="E35" i="1238"/>
  <c r="F35" i="1230"/>
  <c r="F35" i="1229"/>
  <c r="E35" i="1236"/>
  <c r="E35" i="1235"/>
  <c r="E35" i="1234"/>
  <c r="E35" i="1233"/>
  <c r="D35" i="1231"/>
  <c r="F35" i="1228"/>
  <c r="F35" i="1227"/>
  <c r="H35" i="1264"/>
  <c r="H35" i="1262"/>
  <c r="H35" i="1261"/>
  <c r="H35" i="1259"/>
  <c r="H35" i="1258"/>
  <c r="H35" i="1257"/>
  <c r="H35" i="1254"/>
  <c r="H35" i="1253"/>
  <c r="H35" i="1252"/>
  <c r="H35" i="1255"/>
  <c r="H35" i="1249"/>
  <c r="H35" i="1247"/>
  <c r="H35" i="1246"/>
  <c r="H35" i="1244"/>
  <c r="H35" i="1243"/>
  <c r="H35" i="1242"/>
  <c r="H35" i="1240"/>
  <c r="H35" i="1239"/>
  <c r="H35" i="1238"/>
  <c r="H35" i="1237"/>
  <c r="H35" i="1235"/>
  <c r="H35" i="1234"/>
  <c r="H35" i="1233"/>
  <c r="H35" i="1232"/>
  <c r="H35" i="1231"/>
  <c r="H35" i="1228"/>
  <c r="K36" i="1266"/>
  <c r="K36" i="1265"/>
  <c r="K36" i="1264"/>
  <c r="K36" i="1262"/>
  <c r="K36" i="1263"/>
  <c r="K36" i="1261"/>
  <c r="K36" i="1259"/>
  <c r="K36" i="1260"/>
  <c r="K36" i="1258"/>
  <c r="K36" i="1257"/>
  <c r="K36" i="1256"/>
  <c r="K36" i="1255"/>
  <c r="K36" i="1254"/>
  <c r="K36" i="1253"/>
  <c r="K36" i="1252"/>
  <c r="K36" i="1251"/>
  <c r="K36" i="1250"/>
  <c r="K36" i="1249"/>
  <c r="K36" i="1248"/>
  <c r="K36" i="1246"/>
  <c r="K36" i="1245"/>
  <c r="K36" i="1244"/>
  <c r="K36" i="1243"/>
  <c r="K36" i="1242"/>
  <c r="K36" i="1247"/>
  <c r="K36" i="1241"/>
  <c r="K36" i="1240"/>
  <c r="K36" i="1239"/>
  <c r="K36" i="1238"/>
  <c r="K36" i="1236"/>
  <c r="K36" i="1235"/>
  <c r="K36" i="1234"/>
  <c r="K36" i="1233"/>
  <c r="K36" i="1232"/>
  <c r="K36" i="1231"/>
  <c r="K36" i="1230"/>
  <c r="K36" i="1229"/>
  <c r="K36" i="1237"/>
  <c r="K36" i="1228"/>
  <c r="K36" i="1227"/>
  <c r="C36" i="1266"/>
  <c r="C36" i="1265"/>
  <c r="C36" i="1264"/>
  <c r="C36" i="1262"/>
  <c r="C36" i="1263"/>
  <c r="C36" i="1261"/>
  <c r="C36" i="1259"/>
  <c r="C36" i="1260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6"/>
  <c r="C36" i="1245"/>
  <c r="C36" i="1244"/>
  <c r="C36" i="1243"/>
  <c r="C36" i="1242"/>
  <c r="C36" i="1247"/>
  <c r="C36" i="1241"/>
  <c r="C36" i="1240"/>
  <c r="C36" i="1239"/>
  <c r="C36" i="1238"/>
  <c r="C36" i="1236"/>
  <c r="C36" i="1235"/>
  <c r="C36" i="1234"/>
  <c r="C36" i="1233"/>
  <c r="C36" i="1232"/>
  <c r="C36" i="1231"/>
  <c r="C36" i="1237"/>
  <c r="F36" i="1266"/>
  <c r="F36" i="1265"/>
  <c r="F36" i="1264"/>
  <c r="F36" i="1263"/>
  <c r="F36" i="1262"/>
  <c r="F36" i="1261"/>
  <c r="E36" i="1256"/>
  <c r="E36" i="1255"/>
  <c r="E36" i="1254"/>
  <c r="E36" i="1253"/>
  <c r="F36" i="1251"/>
  <c r="F36" i="1250"/>
  <c r="F36" i="1249"/>
  <c r="F36" i="1248"/>
  <c r="F36" i="1247"/>
  <c r="F36" i="1246"/>
  <c r="E36" i="1241"/>
  <c r="E36" i="1240"/>
  <c r="E36" i="1239"/>
  <c r="E36" i="1238"/>
  <c r="F36" i="1230"/>
  <c r="F36" i="1229"/>
  <c r="E36" i="1236"/>
  <c r="E36" i="1235"/>
  <c r="E36" i="1234"/>
  <c r="E36" i="1233"/>
  <c r="D36" i="1231"/>
  <c r="F36" i="1228"/>
  <c r="F36" i="1227"/>
  <c r="H36" i="1264"/>
  <c r="H36" i="1262"/>
  <c r="H36" i="1261"/>
  <c r="H36" i="1259"/>
  <c r="H36" i="1258"/>
  <c r="H36" i="1257"/>
  <c r="H36" i="1254"/>
  <c r="H36" i="1253"/>
  <c r="H36" i="1252"/>
  <c r="H36" i="1255"/>
  <c r="H36" i="1249"/>
  <c r="H36" i="1247"/>
  <c r="H36" i="1246"/>
  <c r="H36" i="1244"/>
  <c r="H36" i="1243"/>
  <c r="H36" i="1242"/>
  <c r="H36" i="1240"/>
  <c r="H36" i="1239"/>
  <c r="H36" i="1238"/>
  <c r="H36" i="1237"/>
  <c r="H36" i="1235"/>
  <c r="H36" i="1234"/>
  <c r="H36" i="1233"/>
  <c r="H36" i="1232"/>
  <c r="H36" i="1231"/>
  <c r="H36" i="1228"/>
  <c r="K37" i="1266"/>
  <c r="K37" i="1265"/>
  <c r="K37" i="1264"/>
  <c r="K37" i="1262"/>
  <c r="K37" i="1263"/>
  <c r="K37" i="1261"/>
  <c r="K37" i="1259"/>
  <c r="K37" i="1260"/>
  <c r="K37" i="1257"/>
  <c r="K37" i="1258"/>
  <c r="K37" i="1256"/>
  <c r="K37" i="1255"/>
  <c r="K37" i="1254"/>
  <c r="K37" i="1253"/>
  <c r="K37" i="1252"/>
  <c r="K37" i="1251"/>
  <c r="K37" i="1250"/>
  <c r="K37" i="1249"/>
  <c r="K37" i="1248"/>
  <c r="K37" i="1247"/>
  <c r="K37" i="1246"/>
  <c r="K37" i="1245"/>
  <c r="K37" i="1244"/>
  <c r="K37" i="1243"/>
  <c r="K37" i="1242"/>
  <c r="K37" i="1241"/>
  <c r="K37" i="1240"/>
  <c r="K37" i="1239"/>
  <c r="K37" i="1238"/>
  <c r="K37" i="1236"/>
  <c r="K37" i="1235"/>
  <c r="K37" i="1234"/>
  <c r="K37" i="1233"/>
  <c r="K37" i="1232"/>
  <c r="K37" i="1231"/>
  <c r="K37" i="1230"/>
  <c r="K37" i="1229"/>
  <c r="K37" i="1237"/>
  <c r="K37" i="1228"/>
  <c r="K37" i="1227"/>
  <c r="C37" i="1266"/>
  <c r="C37" i="1265"/>
  <c r="C37" i="1264"/>
  <c r="C37" i="1263"/>
  <c r="C37" i="1262"/>
  <c r="C37" i="1261"/>
  <c r="C37" i="1259"/>
  <c r="C37" i="1260"/>
  <c r="C37" i="1257"/>
  <c r="C37" i="1258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37" i="1240"/>
  <c r="C37" i="1239"/>
  <c r="C37" i="1238"/>
  <c r="C37" i="1236"/>
  <c r="C37" i="1235"/>
  <c r="C37" i="1234"/>
  <c r="C37" i="1233"/>
  <c r="C37" i="1232"/>
  <c r="C37" i="1231"/>
  <c r="C37" i="1237"/>
  <c r="F37" i="1266"/>
  <c r="F37" i="1265"/>
  <c r="F37" i="1264"/>
  <c r="F37" i="1263"/>
  <c r="F37" i="1262"/>
  <c r="F37" i="1261"/>
  <c r="E37" i="1256"/>
  <c r="E37" i="1255"/>
  <c r="E37" i="1254"/>
  <c r="E37" i="1253"/>
  <c r="F37" i="1250"/>
  <c r="F37" i="1249"/>
  <c r="F37" i="1248"/>
  <c r="F37" i="1247"/>
  <c r="F37" i="1251"/>
  <c r="F37" i="1246"/>
  <c r="E37" i="1241"/>
  <c r="E37" i="1240"/>
  <c r="E37" i="1239"/>
  <c r="E37" i="1238"/>
  <c r="F37" i="1230"/>
  <c r="F37" i="1229"/>
  <c r="E37" i="1236"/>
  <c r="E37" i="1235"/>
  <c r="E37" i="1234"/>
  <c r="E37" i="1233"/>
  <c r="D37" i="1231"/>
  <c r="F37" i="1228"/>
  <c r="F37" i="1227"/>
  <c r="H37" i="1264"/>
  <c r="H37" i="1262"/>
  <c r="H37" i="1261"/>
  <c r="H37" i="1259"/>
  <c r="H37" i="1258"/>
  <c r="H37" i="1257"/>
  <c r="H37" i="1254"/>
  <c r="H37" i="1253"/>
  <c r="H37" i="1252"/>
  <c r="H37" i="1255"/>
  <c r="H37" i="1249"/>
  <c r="H37" i="1247"/>
  <c r="H37" i="1246"/>
  <c r="H37" i="1244"/>
  <c r="H37" i="1243"/>
  <c r="H37" i="1242"/>
  <c r="H37" i="1240"/>
  <c r="H37" i="1239"/>
  <c r="H37" i="1238"/>
  <c r="H37" i="1237"/>
  <c r="H37" i="1235"/>
  <c r="H37" i="1234"/>
  <c r="H37" i="1233"/>
  <c r="H37" i="1232"/>
  <c r="H37" i="1231"/>
  <c r="H37" i="1228"/>
  <c r="K38" i="1266"/>
  <c r="K38" i="1265"/>
  <c r="K38" i="1264"/>
  <c r="K38" i="1263"/>
  <c r="K38" i="1262"/>
  <c r="K38" i="1261"/>
  <c r="K38" i="1259"/>
  <c r="K38" i="1260"/>
  <c r="K38" i="1257"/>
  <c r="K38" i="1258"/>
  <c r="K38" i="1256"/>
  <c r="K38" i="1255"/>
  <c r="K38" i="1254"/>
  <c r="K38" i="1253"/>
  <c r="K38" i="1252"/>
  <c r="K38" i="1251"/>
  <c r="K38" i="1250"/>
  <c r="K38" i="1249"/>
  <c r="K38" i="1248"/>
  <c r="K38" i="1246"/>
  <c r="K38" i="1245"/>
  <c r="K38" i="1244"/>
  <c r="K38" i="1243"/>
  <c r="K38" i="1242"/>
  <c r="K38" i="1247"/>
  <c r="K38" i="1241"/>
  <c r="K38" i="1240"/>
  <c r="K38" i="1239"/>
  <c r="K38" i="1238"/>
  <c r="K38" i="1236"/>
  <c r="K38" i="1235"/>
  <c r="K38" i="1234"/>
  <c r="K38" i="1233"/>
  <c r="K38" i="1232"/>
  <c r="K38" i="1231"/>
  <c r="K38" i="1230"/>
  <c r="K38" i="1229"/>
  <c r="K38" i="1237"/>
  <c r="K38" i="1227"/>
  <c r="K38" i="1228"/>
  <c r="C38" i="1266"/>
  <c r="C38" i="1265"/>
  <c r="C38" i="1264"/>
  <c r="C38" i="1262"/>
  <c r="C38" i="1263"/>
  <c r="C38" i="1261"/>
  <c r="C38" i="1259"/>
  <c r="C38" i="1260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6"/>
  <c r="C38" i="1245"/>
  <c r="C38" i="1244"/>
  <c r="C38" i="1243"/>
  <c r="C38" i="1242"/>
  <c r="C38" i="1247"/>
  <c r="C38" i="1241"/>
  <c r="C38" i="1240"/>
  <c r="C38" i="1239"/>
  <c r="C38" i="1238"/>
  <c r="C38" i="1236"/>
  <c r="C38" i="1235"/>
  <c r="C38" i="1234"/>
  <c r="C38" i="1233"/>
  <c r="C38" i="1232"/>
  <c r="C38" i="1231"/>
  <c r="C38" i="1237"/>
  <c r="F38" i="1266"/>
  <c r="F38" i="1265"/>
  <c r="F38" i="1264"/>
  <c r="F38" i="1263"/>
  <c r="F38" i="1262"/>
  <c r="F38" i="1261"/>
  <c r="E38" i="1256"/>
  <c r="E38" i="1255"/>
  <c r="E38" i="1254"/>
  <c r="E38" i="1253"/>
  <c r="F38" i="1251"/>
  <c r="F38" i="1250"/>
  <c r="F38" i="1249"/>
  <c r="F38" i="1248"/>
  <c r="F38" i="1247"/>
  <c r="F38" i="1246"/>
  <c r="E38" i="1241"/>
  <c r="E38" i="1240"/>
  <c r="E38" i="1239"/>
  <c r="E38" i="1238"/>
  <c r="F38" i="1230"/>
  <c r="F38" i="1229"/>
  <c r="E38" i="1236"/>
  <c r="E38" i="1235"/>
  <c r="E38" i="1234"/>
  <c r="E38" i="1233"/>
  <c r="D38" i="1231"/>
  <c r="F38" i="1228"/>
  <c r="F38" i="1227"/>
  <c r="H38" i="1264"/>
  <c r="H38" i="1262"/>
  <c r="H38" i="1261"/>
  <c r="H38" i="1259"/>
  <c r="H38" i="1258"/>
  <c r="H38" i="1257"/>
  <c r="H38" i="1254"/>
  <c r="H38" i="1253"/>
  <c r="H38" i="1252"/>
  <c r="H38" i="1255"/>
  <c r="H38" i="1249"/>
  <c r="H38" i="1247"/>
  <c r="H38" i="1246"/>
  <c r="H38" i="1244"/>
  <c r="H38" i="1243"/>
  <c r="H38" i="1242"/>
  <c r="H38" i="1240"/>
  <c r="H38" i="1239"/>
  <c r="H38" i="1238"/>
  <c r="H38" i="1237"/>
  <c r="H38" i="1235"/>
  <c r="H38" i="1234"/>
  <c r="H38" i="1233"/>
  <c r="H38" i="1232"/>
  <c r="H38" i="1231"/>
  <c r="H38" i="1228"/>
  <c r="K39" i="1266"/>
  <c r="K39" i="1265"/>
  <c r="K39" i="1264"/>
  <c r="K39" i="1263"/>
  <c r="K39" i="1262"/>
  <c r="K39" i="1261"/>
  <c r="K39" i="1259"/>
  <c r="K39" i="1260"/>
  <c r="K39" i="1257"/>
  <c r="K39" i="1258"/>
  <c r="K39" i="1256"/>
  <c r="K39" i="1255"/>
  <c r="K39" i="1254"/>
  <c r="K39" i="1253"/>
  <c r="K39" i="1252"/>
  <c r="K39" i="1251"/>
  <c r="K39" i="1250"/>
  <c r="K39" i="1249"/>
  <c r="K39" i="1248"/>
  <c r="K39" i="1247"/>
  <c r="K39" i="1246"/>
  <c r="K39" i="1245"/>
  <c r="K39" i="1244"/>
  <c r="K39" i="1243"/>
  <c r="K39" i="1242"/>
  <c r="K39" i="1241"/>
  <c r="K39" i="1240"/>
  <c r="K39" i="1239"/>
  <c r="K39" i="1238"/>
  <c r="K39" i="1236"/>
  <c r="K39" i="1235"/>
  <c r="K39" i="1234"/>
  <c r="K39" i="1233"/>
  <c r="K39" i="1232"/>
  <c r="K39" i="1231"/>
  <c r="K39" i="1230"/>
  <c r="K39" i="1229"/>
  <c r="K39" i="1237"/>
  <c r="K39" i="1228"/>
  <c r="K39" i="1227"/>
  <c r="C39" i="1266"/>
  <c r="C39" i="1265"/>
  <c r="C39" i="1264"/>
  <c r="C39" i="1262"/>
  <c r="C39" i="1263"/>
  <c r="C39" i="1261"/>
  <c r="C39" i="1259"/>
  <c r="C39" i="1260"/>
  <c r="C39" i="1257"/>
  <c r="C39" i="1258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39" i="1240"/>
  <c r="C39" i="1239"/>
  <c r="C39" i="1238"/>
  <c r="C39" i="1236"/>
  <c r="C39" i="1235"/>
  <c r="C39" i="1234"/>
  <c r="C39" i="1233"/>
  <c r="C39" i="1232"/>
  <c r="C39" i="1231"/>
  <c r="C39" i="1237"/>
  <c r="F39" i="1266"/>
  <c r="F39" i="1265"/>
  <c r="F39" i="1264"/>
  <c r="F39" i="1263"/>
  <c r="F39" i="1261"/>
  <c r="F39" i="1262"/>
  <c r="E39" i="1256"/>
  <c r="E39" i="1255"/>
  <c r="E39" i="1254"/>
  <c r="E39" i="1253"/>
  <c r="F39" i="1250"/>
  <c r="F39" i="1249"/>
  <c r="F39" i="1248"/>
  <c r="F39" i="1247"/>
  <c r="F39" i="1251"/>
  <c r="F39" i="1246"/>
  <c r="E39" i="1241"/>
  <c r="E39" i="1240"/>
  <c r="E39" i="1239"/>
  <c r="E39" i="1238"/>
  <c r="F39" i="1230"/>
  <c r="F39" i="1229"/>
  <c r="E39" i="1236"/>
  <c r="E39" i="1235"/>
  <c r="E39" i="1234"/>
  <c r="E39" i="1233"/>
  <c r="D39" i="1231"/>
  <c r="F39" i="1228"/>
  <c r="F39" i="1227"/>
  <c r="H39" i="1262"/>
  <c r="H39" i="1264"/>
  <c r="H39" i="1261"/>
  <c r="H39" i="1259"/>
  <c r="H39" i="1258"/>
  <c r="H39" i="1257"/>
  <c r="H39" i="1254"/>
  <c r="H39" i="1253"/>
  <c r="H39" i="1252"/>
  <c r="H39" i="1255"/>
  <c r="H39" i="1249"/>
  <c r="H39" i="1247"/>
  <c r="H39" i="1246"/>
  <c r="H39" i="1244"/>
  <c r="H39" i="1243"/>
  <c r="H39" i="1242"/>
  <c r="H39" i="1240"/>
  <c r="H39" i="1239"/>
  <c r="H39" i="1238"/>
  <c r="H39" i="1237"/>
  <c r="H39" i="1235"/>
  <c r="H39" i="1234"/>
  <c r="H39" i="1233"/>
  <c r="H39" i="1232"/>
  <c r="H39" i="1231"/>
  <c r="H39" i="1228"/>
  <c r="K40" i="1266"/>
  <c r="K40" i="1265"/>
  <c r="K40" i="1264"/>
  <c r="K40" i="1262"/>
  <c r="K40" i="1263"/>
  <c r="K40" i="1261"/>
  <c r="K40" i="1259"/>
  <c r="K40" i="1260"/>
  <c r="K40" i="1258"/>
  <c r="K40" i="1257"/>
  <c r="K40" i="1256"/>
  <c r="K40" i="1255"/>
  <c r="K40" i="1254"/>
  <c r="K40" i="1253"/>
  <c r="K40" i="1252"/>
  <c r="K40" i="1251"/>
  <c r="K40" i="1250"/>
  <c r="K40" i="1249"/>
  <c r="K40" i="1248"/>
  <c r="K40" i="1247"/>
  <c r="K40" i="1246"/>
  <c r="K40" i="1245"/>
  <c r="K40" i="1244"/>
  <c r="K40" i="1243"/>
  <c r="K40" i="1242"/>
  <c r="K40" i="1241"/>
  <c r="K40" i="1240"/>
  <c r="K40" i="1239"/>
  <c r="K40" i="1238"/>
  <c r="K40" i="1236"/>
  <c r="K40" i="1235"/>
  <c r="K40" i="1234"/>
  <c r="K40" i="1233"/>
  <c r="K40" i="1232"/>
  <c r="K40" i="1231"/>
  <c r="K40" i="1230"/>
  <c r="K40" i="1229"/>
  <c r="K40" i="1237"/>
  <c r="K40" i="1227"/>
  <c r="K40" i="1228"/>
  <c r="C40" i="1266"/>
  <c r="C40" i="1265"/>
  <c r="C40" i="1264"/>
  <c r="C40" i="1263"/>
  <c r="C40" i="1262"/>
  <c r="C40" i="1261"/>
  <c r="C40" i="1259"/>
  <c r="C40" i="1260"/>
  <c r="C40" i="1257"/>
  <c r="C40" i="1258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2"/>
  <c r="C40" i="1241"/>
  <c r="C40" i="1240"/>
  <c r="C40" i="1239"/>
  <c r="C40" i="1238"/>
  <c r="C40" i="1236"/>
  <c r="C40" i="1235"/>
  <c r="C40" i="1234"/>
  <c r="C40" i="1233"/>
  <c r="C40" i="1232"/>
  <c r="C40" i="1231"/>
  <c r="C40" i="1237"/>
  <c r="F40" i="1266"/>
  <c r="F40" i="1265"/>
  <c r="F40" i="1264"/>
  <c r="F40" i="1263"/>
  <c r="F40" i="1262"/>
  <c r="F40" i="1261"/>
  <c r="E40" i="1256"/>
  <c r="E40" i="1255"/>
  <c r="E40" i="1254"/>
  <c r="E40" i="1253"/>
  <c r="F40" i="1251"/>
  <c r="F40" i="1250"/>
  <c r="F40" i="1249"/>
  <c r="F40" i="1248"/>
  <c r="F40" i="1247"/>
  <c r="F40" i="1246"/>
  <c r="E40" i="1241"/>
  <c r="E40" i="1240"/>
  <c r="E40" i="1239"/>
  <c r="E40" i="1238"/>
  <c r="F40" i="1230"/>
  <c r="F40" i="1229"/>
  <c r="E40" i="1236"/>
  <c r="E40" i="1235"/>
  <c r="E40" i="1234"/>
  <c r="E40" i="1233"/>
  <c r="D40" i="1231"/>
  <c r="F40" i="1228"/>
  <c r="F40" i="1227"/>
  <c r="H40" i="1264"/>
  <c r="H40" i="1262"/>
  <c r="H40" i="1261"/>
  <c r="H40" i="1259"/>
  <c r="H40" i="1258"/>
  <c r="H40" i="1257"/>
  <c r="H40" i="1254"/>
  <c r="H40" i="1253"/>
  <c r="H40" i="1252"/>
  <c r="H40" i="1255"/>
  <c r="H40" i="1249"/>
  <c r="H40" i="1247"/>
  <c r="H40" i="1246"/>
  <c r="H40" i="1244"/>
  <c r="H40" i="1243"/>
  <c r="H40" i="1242"/>
  <c r="H40" i="1240"/>
  <c r="H40" i="1239"/>
  <c r="H40" i="1238"/>
  <c r="H40" i="1237"/>
  <c r="H40" i="1235"/>
  <c r="H40" i="1234"/>
  <c r="H40" i="1233"/>
  <c r="H40" i="1232"/>
  <c r="H40" i="1231"/>
  <c r="H40" i="1228"/>
  <c r="K41" i="1266"/>
  <c r="K41" i="1265"/>
  <c r="K41" i="1264"/>
  <c r="K41" i="1262"/>
  <c r="K41" i="1263"/>
  <c r="K41" i="1261"/>
  <c r="K41" i="1259"/>
  <c r="K41" i="1260"/>
  <c r="K41" i="1257"/>
  <c r="K41" i="1258"/>
  <c r="K41" i="1256"/>
  <c r="K41" i="1255"/>
  <c r="K41" i="1254"/>
  <c r="K41" i="1253"/>
  <c r="K41" i="1252"/>
  <c r="K41" i="1251"/>
  <c r="K41" i="1250"/>
  <c r="K41" i="1249"/>
  <c r="K41" i="1248"/>
  <c r="K41" i="1247"/>
  <c r="K41" i="1246"/>
  <c r="K41" i="1245"/>
  <c r="K41" i="1244"/>
  <c r="K41" i="1243"/>
  <c r="K41" i="1242"/>
  <c r="K41" i="1241"/>
  <c r="K41" i="1240"/>
  <c r="K41" i="1239"/>
  <c r="K41" i="1238"/>
  <c r="K41" i="1236"/>
  <c r="K41" i="1235"/>
  <c r="K41" i="1234"/>
  <c r="K41" i="1233"/>
  <c r="K41" i="1232"/>
  <c r="K41" i="1231"/>
  <c r="K41" i="1230"/>
  <c r="K41" i="1229"/>
  <c r="K41" i="1237"/>
  <c r="K41" i="1228"/>
  <c r="K41" i="1227"/>
  <c r="C41" i="1266"/>
  <c r="C41" i="1265"/>
  <c r="C41" i="1264"/>
  <c r="C41" i="1263"/>
  <c r="C41" i="1262"/>
  <c r="C41" i="1261"/>
  <c r="C41" i="1259"/>
  <c r="C41" i="1260"/>
  <c r="C41" i="1257"/>
  <c r="C41" i="1258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1" i="1240"/>
  <c r="C41" i="1239"/>
  <c r="C41" i="1238"/>
  <c r="C41" i="1236"/>
  <c r="C41" i="1235"/>
  <c r="C41" i="1234"/>
  <c r="C41" i="1233"/>
  <c r="C41" i="1232"/>
  <c r="C41" i="1231"/>
  <c r="C41" i="1237"/>
  <c r="F41" i="1266"/>
  <c r="F41" i="1265"/>
  <c r="F41" i="1264"/>
  <c r="F41" i="1263"/>
  <c r="F41" i="1262"/>
  <c r="F41" i="1261"/>
  <c r="E41" i="1256"/>
  <c r="E41" i="1255"/>
  <c r="E41" i="1254"/>
  <c r="E41" i="1253"/>
  <c r="F41" i="1250"/>
  <c r="F41" i="1249"/>
  <c r="F41" i="1248"/>
  <c r="F41" i="1247"/>
  <c r="F41" i="1251"/>
  <c r="F41" i="1246"/>
  <c r="E41" i="1241"/>
  <c r="E41" i="1240"/>
  <c r="E41" i="1239"/>
  <c r="E41" i="1238"/>
  <c r="F41" i="1230"/>
  <c r="F41" i="1229"/>
  <c r="E41" i="1236"/>
  <c r="E41" i="1235"/>
  <c r="E41" i="1234"/>
  <c r="E41" i="1233"/>
  <c r="D41" i="1231"/>
  <c r="F41" i="1228"/>
  <c r="F41" i="1227"/>
  <c r="H41" i="1264"/>
  <c r="H41" i="1262"/>
  <c r="H41" i="1261"/>
  <c r="H41" i="1259"/>
  <c r="H41" i="1258"/>
  <c r="H41" i="1257"/>
  <c r="H41" i="1254"/>
  <c r="H41" i="1253"/>
  <c r="H41" i="1252"/>
  <c r="H41" i="1255"/>
  <c r="H41" i="1249"/>
  <c r="H41" i="1247"/>
  <c r="H41" i="1246"/>
  <c r="H41" i="1244"/>
  <c r="H41" i="1243"/>
  <c r="H41" i="1242"/>
  <c r="H41" i="1240"/>
  <c r="H41" i="1239"/>
  <c r="H41" i="1238"/>
  <c r="H41" i="1237"/>
  <c r="H41" i="1235"/>
  <c r="H41" i="1234"/>
  <c r="H41" i="1233"/>
  <c r="H41" i="1232"/>
  <c r="H41" i="1231"/>
  <c r="H41" i="1228"/>
  <c r="K42" i="1266"/>
  <c r="K42" i="1265"/>
  <c r="K42" i="1264"/>
  <c r="K42" i="1263"/>
  <c r="K42" i="1262"/>
  <c r="K42" i="1261"/>
  <c r="K42" i="1259"/>
  <c r="K42" i="1260"/>
  <c r="K42" i="1257"/>
  <c r="K42" i="1258"/>
  <c r="K42" i="1256"/>
  <c r="K42" i="1255"/>
  <c r="K42" i="1254"/>
  <c r="K42" i="1253"/>
  <c r="K42" i="1252"/>
  <c r="K42" i="1251"/>
  <c r="K42" i="1250"/>
  <c r="K42" i="1249"/>
  <c r="K42" i="1248"/>
  <c r="K42" i="1247"/>
  <c r="K42" i="1246"/>
  <c r="K42" i="1245"/>
  <c r="K42" i="1244"/>
  <c r="K42" i="1243"/>
  <c r="K42" i="1242"/>
  <c r="K42" i="1241"/>
  <c r="K42" i="1240"/>
  <c r="K42" i="1239"/>
  <c r="K42" i="1238"/>
  <c r="K42" i="1236"/>
  <c r="K42" i="1235"/>
  <c r="K42" i="1234"/>
  <c r="K42" i="1233"/>
  <c r="K42" i="1232"/>
  <c r="K42" i="1231"/>
  <c r="K42" i="1230"/>
  <c r="K42" i="1229"/>
  <c r="K42" i="1237"/>
  <c r="K42" i="1227"/>
  <c r="K42" i="1228"/>
  <c r="C42" i="1266"/>
  <c r="C42" i="1265"/>
  <c r="C42" i="1264"/>
  <c r="C42" i="1262"/>
  <c r="C42" i="1263"/>
  <c r="C42" i="1261"/>
  <c r="C42" i="1259"/>
  <c r="C42" i="1260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C42" i="1241"/>
  <c r="C42" i="1240"/>
  <c r="C42" i="1239"/>
  <c r="C42" i="1238"/>
  <c r="C42" i="1236"/>
  <c r="C42" i="1235"/>
  <c r="C42" i="1234"/>
  <c r="C42" i="1233"/>
  <c r="C42" i="1232"/>
  <c r="C42" i="1231"/>
  <c r="C42" i="1237"/>
  <c r="F42" i="1266"/>
  <c r="F42" i="1265"/>
  <c r="F42" i="1264"/>
  <c r="F42" i="1263"/>
  <c r="F42" i="1262"/>
  <c r="F42" i="1261"/>
  <c r="E42" i="1256"/>
  <c r="E42" i="1255"/>
  <c r="E42" i="1254"/>
  <c r="E42" i="1253"/>
  <c r="F42" i="1251"/>
  <c r="F42" i="1250"/>
  <c r="F42" i="1249"/>
  <c r="F42" i="1248"/>
  <c r="F42" i="1247"/>
  <c r="F42" i="1246"/>
  <c r="E42" i="1241"/>
  <c r="E42" i="1240"/>
  <c r="E42" i="1239"/>
  <c r="E42" i="1238"/>
  <c r="F42" i="1230"/>
  <c r="F42" i="1229"/>
  <c r="E42" i="1236"/>
  <c r="E42" i="1235"/>
  <c r="E42" i="1234"/>
  <c r="E42" i="1233"/>
  <c r="D42" i="1231"/>
  <c r="F42" i="1228"/>
  <c r="F42" i="1227"/>
  <c r="H42" i="1264"/>
  <c r="H42" i="1262"/>
  <c r="H42" i="1261"/>
  <c r="H42" i="1259"/>
  <c r="H42" i="1258"/>
  <c r="H42" i="1257"/>
  <c r="H42" i="1254"/>
  <c r="H42" i="1253"/>
  <c r="H42" i="1252"/>
  <c r="H42" i="1255"/>
  <c r="H42" i="1249"/>
  <c r="H42" i="1247"/>
  <c r="H42" i="1246"/>
  <c r="H42" i="1244"/>
  <c r="H42" i="1243"/>
  <c r="H42" i="1242"/>
  <c r="H42" i="1240"/>
  <c r="H42" i="1239"/>
  <c r="H42" i="1238"/>
  <c r="H42" i="1237"/>
  <c r="H42" i="1235"/>
  <c r="H42" i="1234"/>
  <c r="H42" i="1233"/>
  <c r="H42" i="1232"/>
  <c r="H42" i="1231"/>
  <c r="H42" i="1228"/>
  <c r="K43" i="1266"/>
  <c r="K43" i="1265"/>
  <c r="K43" i="1264"/>
  <c r="K43" i="1263"/>
  <c r="K43" i="1262"/>
  <c r="K43" i="1261"/>
  <c r="K43" i="1259"/>
  <c r="K43" i="1260"/>
  <c r="K43" i="1257"/>
  <c r="K43" i="1258"/>
  <c r="K43" i="1256"/>
  <c r="K43" i="1255"/>
  <c r="K43" i="1254"/>
  <c r="K43" i="1253"/>
  <c r="K43" i="1252"/>
  <c r="K43" i="1251"/>
  <c r="K43" i="1250"/>
  <c r="K43" i="1249"/>
  <c r="K43" i="1248"/>
  <c r="K43" i="1247"/>
  <c r="K43" i="1246"/>
  <c r="K43" i="1245"/>
  <c r="K43" i="1244"/>
  <c r="K43" i="1243"/>
  <c r="K43" i="1242"/>
  <c r="K43" i="1241"/>
  <c r="K43" i="1240"/>
  <c r="K43" i="1239"/>
  <c r="K43" i="1238"/>
  <c r="K43" i="1236"/>
  <c r="K43" i="1235"/>
  <c r="K43" i="1234"/>
  <c r="K43" i="1233"/>
  <c r="K43" i="1232"/>
  <c r="K43" i="1231"/>
  <c r="K43" i="1230"/>
  <c r="K43" i="1229"/>
  <c r="K43" i="1237"/>
  <c r="K43" i="1228"/>
  <c r="K43" i="1227"/>
  <c r="C43" i="1266"/>
  <c r="C43" i="1265"/>
  <c r="C43" i="1264"/>
  <c r="C43" i="1262"/>
  <c r="C43" i="1263"/>
  <c r="C43" i="1261"/>
  <c r="C43" i="1259"/>
  <c r="C43" i="1260"/>
  <c r="C43" i="1257"/>
  <c r="C43" i="1258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C43" i="1240"/>
  <c r="C43" i="1239"/>
  <c r="C43" i="1238"/>
  <c r="C43" i="1236"/>
  <c r="C43" i="1235"/>
  <c r="C43" i="1234"/>
  <c r="C43" i="1233"/>
  <c r="C43" i="1232"/>
  <c r="C43" i="1231"/>
  <c r="C43" i="1237"/>
  <c r="F43" i="1266"/>
  <c r="F43" i="1265"/>
  <c r="F43" i="1264"/>
  <c r="F43" i="1263"/>
  <c r="F43" i="1261"/>
  <c r="F43" i="1262"/>
  <c r="E43" i="1256"/>
  <c r="E43" i="1255"/>
  <c r="E43" i="1254"/>
  <c r="E43" i="1253"/>
  <c r="F43" i="1250"/>
  <c r="F43" i="1249"/>
  <c r="F43" i="1248"/>
  <c r="F43" i="1247"/>
  <c r="F43" i="1251"/>
  <c r="F43" i="1246"/>
  <c r="E43" i="1241"/>
  <c r="E43" i="1240"/>
  <c r="E43" i="1239"/>
  <c r="E43" i="1238"/>
  <c r="F43" i="1230"/>
  <c r="F43" i="1229"/>
  <c r="E43" i="1236"/>
  <c r="E43" i="1235"/>
  <c r="E43" i="1234"/>
  <c r="E43" i="1233"/>
  <c r="D43" i="1231"/>
  <c r="F43" i="1228"/>
  <c r="F43" i="1227"/>
  <c r="H43" i="1264"/>
  <c r="H43" i="1262"/>
  <c r="H43" i="1261"/>
  <c r="H43" i="1259"/>
  <c r="H43" i="1258"/>
  <c r="H43" i="1257"/>
  <c r="H43" i="1254"/>
  <c r="H43" i="1253"/>
  <c r="H43" i="1252"/>
  <c r="H43" i="1255"/>
  <c r="H43" i="1249"/>
  <c r="H43" i="1247"/>
  <c r="H43" i="1246"/>
  <c r="H43" i="1244"/>
  <c r="H43" i="1243"/>
  <c r="H43" i="1242"/>
  <c r="H43" i="1240"/>
  <c r="H43" i="1239"/>
  <c r="H43" i="1238"/>
  <c r="H43" i="1237"/>
  <c r="H43" i="1235"/>
  <c r="H43" i="1234"/>
  <c r="H43" i="1233"/>
  <c r="H43" i="1232"/>
  <c r="H43" i="1231"/>
  <c r="H43" i="1228"/>
  <c r="K44" i="1266"/>
  <c r="K44" i="1265"/>
  <c r="K44" i="1264"/>
  <c r="K44" i="1262"/>
  <c r="K44" i="1263"/>
  <c r="K44" i="1261"/>
  <c r="K44" i="1259"/>
  <c r="K44" i="1260"/>
  <c r="K44" i="1258"/>
  <c r="K44" i="1257"/>
  <c r="K44" i="1256"/>
  <c r="K44" i="1255"/>
  <c r="K44" i="1254"/>
  <c r="K44" i="1253"/>
  <c r="K44" i="1252"/>
  <c r="K44" i="1251"/>
  <c r="K44" i="1250"/>
  <c r="K44" i="1249"/>
  <c r="K44" i="1248"/>
  <c r="K44" i="1247"/>
  <c r="K44" i="1246"/>
  <c r="K44" i="1245"/>
  <c r="K44" i="1244"/>
  <c r="K44" i="1243"/>
  <c r="K44" i="1242"/>
  <c r="K44" i="1241"/>
  <c r="K44" i="1240"/>
  <c r="K44" i="1239"/>
  <c r="K44" i="1238"/>
  <c r="K44" i="1236"/>
  <c r="K44" i="1235"/>
  <c r="K44" i="1234"/>
  <c r="K44" i="1233"/>
  <c r="K44" i="1232"/>
  <c r="K44" i="1231"/>
  <c r="K44" i="1230"/>
  <c r="K44" i="1229"/>
  <c r="K44" i="1237"/>
  <c r="K44" i="1227"/>
  <c r="K44" i="1228"/>
  <c r="C44" i="1266"/>
  <c r="C44" i="1265"/>
  <c r="C44" i="1264"/>
  <c r="C44" i="1263"/>
  <c r="C44" i="1262"/>
  <c r="C44" i="1261"/>
  <c r="C44" i="1259"/>
  <c r="C44" i="1260"/>
  <c r="C44" i="1257"/>
  <c r="C44" i="1258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2"/>
  <c r="C44" i="1241"/>
  <c r="C44" i="1240"/>
  <c r="C44" i="1239"/>
  <c r="C44" i="1238"/>
  <c r="C44" i="1236"/>
  <c r="C44" i="1235"/>
  <c r="C44" i="1234"/>
  <c r="C44" i="1233"/>
  <c r="C44" i="1232"/>
  <c r="C44" i="1231"/>
  <c r="C44" i="1237"/>
  <c r="F44" i="1266"/>
  <c r="F44" i="1265"/>
  <c r="F44" i="1264"/>
  <c r="F44" i="1263"/>
  <c r="F44" i="1262"/>
  <c r="F44" i="1261"/>
  <c r="E44" i="1256"/>
  <c r="E44" i="1255"/>
  <c r="E44" i="1254"/>
  <c r="E44" i="1253"/>
  <c r="F44" i="1251"/>
  <c r="F44" i="1250"/>
  <c r="F44" i="1249"/>
  <c r="F44" i="1248"/>
  <c r="F44" i="1247"/>
  <c r="F44" i="1246"/>
  <c r="E44" i="1241"/>
  <c r="E44" i="1240"/>
  <c r="E44" i="1239"/>
  <c r="E44" i="1238"/>
  <c r="F44" i="1230"/>
  <c r="F44" i="1229"/>
  <c r="E44" i="1236"/>
  <c r="E44" i="1235"/>
  <c r="E44" i="1234"/>
  <c r="E44" i="1233"/>
  <c r="D44" i="1231"/>
  <c r="F44" i="1228"/>
  <c r="F44" i="1227"/>
  <c r="H44" i="1264"/>
  <c r="H44" i="1262"/>
  <c r="H44" i="1261"/>
  <c r="H44" i="1259"/>
  <c r="H44" i="1258"/>
  <c r="H44" i="1257"/>
  <c r="H44" i="1254"/>
  <c r="H44" i="1253"/>
  <c r="H44" i="1252"/>
  <c r="H44" i="1255"/>
  <c r="H44" i="1249"/>
  <c r="H44" i="1247"/>
  <c r="H44" i="1246"/>
  <c r="H44" i="1244"/>
  <c r="H44" i="1243"/>
  <c r="H44" i="1242"/>
  <c r="H44" i="1240"/>
  <c r="H44" i="1239"/>
  <c r="H44" i="1238"/>
  <c r="H44" i="1237"/>
  <c r="H44" i="1235"/>
  <c r="H44" i="1234"/>
  <c r="H44" i="1233"/>
  <c r="H44" i="1232"/>
  <c r="H44" i="1231"/>
  <c r="H44" i="1228"/>
  <c r="K45" i="1266"/>
  <c r="K45" i="1265"/>
  <c r="K45" i="1264"/>
  <c r="K45" i="1262"/>
  <c r="K45" i="1263"/>
  <c r="K45" i="1261"/>
  <c r="K45" i="1259"/>
  <c r="K45" i="1260"/>
  <c r="K45" i="1257"/>
  <c r="K45" i="1258"/>
  <c r="K45" i="1256"/>
  <c r="K45" i="1255"/>
  <c r="K45" i="1254"/>
  <c r="K45" i="1253"/>
  <c r="K45" i="1252"/>
  <c r="K45" i="1251"/>
  <c r="K45" i="1250"/>
  <c r="K45" i="1249"/>
  <c r="K45" i="1248"/>
  <c r="K45" i="1247"/>
  <c r="K45" i="1246"/>
  <c r="K45" i="1245"/>
  <c r="K45" i="1244"/>
  <c r="K45" i="1243"/>
  <c r="K45" i="1242"/>
  <c r="K45" i="1241"/>
  <c r="K45" i="1240"/>
  <c r="K45" i="1239"/>
  <c r="K45" i="1238"/>
  <c r="K45" i="1236"/>
  <c r="K45" i="1235"/>
  <c r="K45" i="1234"/>
  <c r="K45" i="1233"/>
  <c r="K45" i="1232"/>
  <c r="K45" i="1231"/>
  <c r="K45" i="1230"/>
  <c r="K45" i="1229"/>
  <c r="K45" i="1237"/>
  <c r="K45" i="1228"/>
  <c r="K45" i="1227"/>
  <c r="C45" i="1266"/>
  <c r="C45" i="1265"/>
  <c r="C45" i="1264"/>
  <c r="C45" i="1263"/>
  <c r="C45" i="1262"/>
  <c r="C45" i="1261"/>
  <c r="C45" i="1259"/>
  <c r="C45" i="1260"/>
  <c r="C45" i="1257"/>
  <c r="C45" i="1258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C45" i="1240"/>
  <c r="C45" i="1239"/>
  <c r="C45" i="1238"/>
  <c r="C45" i="1236"/>
  <c r="C45" i="1235"/>
  <c r="C45" i="1234"/>
  <c r="C45" i="1233"/>
  <c r="C45" i="1232"/>
  <c r="C45" i="1231"/>
  <c r="C45" i="1237"/>
  <c r="F45" i="1266"/>
  <c r="F45" i="1265"/>
  <c r="F45" i="1264"/>
  <c r="F45" i="1263"/>
  <c r="F45" i="1262"/>
  <c r="F45" i="1261"/>
  <c r="E45" i="1256"/>
  <c r="E45" i="1255"/>
  <c r="E45" i="1254"/>
  <c r="E45" i="1253"/>
  <c r="F45" i="1250"/>
  <c r="F45" i="1249"/>
  <c r="F45" i="1248"/>
  <c r="F45" i="1247"/>
  <c r="F45" i="1251"/>
  <c r="F45" i="1246"/>
  <c r="E45" i="1241"/>
  <c r="E45" i="1240"/>
  <c r="E45" i="1239"/>
  <c r="E45" i="1238"/>
  <c r="F45" i="1230"/>
  <c r="F45" i="1229"/>
  <c r="E45" i="1236"/>
  <c r="E45" i="1235"/>
  <c r="E45" i="1234"/>
  <c r="E45" i="1233"/>
  <c r="D45" i="1231"/>
  <c r="F45" i="1228"/>
  <c r="F45" i="1227"/>
  <c r="H45" i="1264"/>
  <c r="H45" i="1262"/>
  <c r="H45" i="1261"/>
  <c r="H45" i="1259"/>
  <c r="H45" i="1258"/>
  <c r="H45" i="1257"/>
  <c r="H45" i="1254"/>
  <c r="H45" i="1253"/>
  <c r="H45" i="1252"/>
  <c r="H45" i="1255"/>
  <c r="H45" i="1249"/>
  <c r="H45" i="1247"/>
  <c r="H45" i="1246"/>
  <c r="H45" i="1244"/>
  <c r="H45" i="1243"/>
  <c r="H45" i="1242"/>
  <c r="H45" i="1240"/>
  <c r="H45" i="1239"/>
  <c r="H45" i="1238"/>
  <c r="H45" i="1237"/>
  <c r="H45" i="1235"/>
  <c r="H45" i="1234"/>
  <c r="H45" i="1233"/>
  <c r="H45" i="1232"/>
  <c r="H45" i="1231"/>
  <c r="H45" i="1228"/>
  <c r="K46" i="1266"/>
  <c r="K46" i="1265"/>
  <c r="K46" i="1264"/>
  <c r="K46" i="1263"/>
  <c r="K46" i="1262"/>
  <c r="K46" i="1261"/>
  <c r="K46" i="1259"/>
  <c r="K46" i="1260"/>
  <c r="K46" i="1257"/>
  <c r="K46" i="1258"/>
  <c r="K46" i="1256"/>
  <c r="K46" i="1255"/>
  <c r="K46" i="1254"/>
  <c r="K46" i="1253"/>
  <c r="K46" i="1252"/>
  <c r="K46" i="1251"/>
  <c r="K46" i="1250"/>
  <c r="K46" i="1249"/>
  <c r="K46" i="1248"/>
  <c r="K46" i="1247"/>
  <c r="K46" i="1246"/>
  <c r="K46" i="1245"/>
  <c r="K46" i="1244"/>
  <c r="K46" i="1243"/>
  <c r="K46" i="1242"/>
  <c r="K46" i="1241"/>
  <c r="K46" i="1240"/>
  <c r="K46" i="1239"/>
  <c r="K46" i="1238"/>
  <c r="K46" i="1236"/>
  <c r="K46" i="1235"/>
  <c r="K46" i="1234"/>
  <c r="K46" i="1233"/>
  <c r="K46" i="1232"/>
  <c r="K46" i="1231"/>
  <c r="K46" i="1230"/>
  <c r="K46" i="1229"/>
  <c r="K46" i="1237"/>
  <c r="K46" i="1227"/>
  <c r="K46" i="1228"/>
  <c r="C46" i="1266"/>
  <c r="C46" i="1265"/>
  <c r="C46" i="1264"/>
  <c r="C46" i="1262"/>
  <c r="C46" i="1263"/>
  <c r="C46" i="1261"/>
  <c r="C46" i="1259"/>
  <c r="C46" i="1260"/>
  <c r="C46" i="1258"/>
  <c r="C46" i="1257"/>
  <c r="C46" i="1256"/>
  <c r="C46" i="1255"/>
  <c r="C46" i="1254"/>
  <c r="C46" i="1253"/>
  <c r="C46" i="1252"/>
  <c r="C46" i="1251"/>
  <c r="C46" i="1250"/>
  <c r="C46" i="1249"/>
  <c r="C46" i="1248"/>
  <c r="C46" i="1247"/>
  <c r="C46" i="1246"/>
  <c r="C46" i="1245"/>
  <c r="C46" i="1244"/>
  <c r="C46" i="1243"/>
  <c r="C46" i="1242"/>
  <c r="C46" i="1241"/>
  <c r="C46" i="1240"/>
  <c r="C46" i="1239"/>
  <c r="C46" i="1238"/>
  <c r="C46" i="1236"/>
  <c r="C46" i="1235"/>
  <c r="C46" i="1234"/>
  <c r="C46" i="1233"/>
  <c r="C46" i="1232"/>
  <c r="C46" i="1231"/>
  <c r="C46" i="1237"/>
  <c r="F46" i="1266"/>
  <c r="F46" i="1265"/>
  <c r="F46" i="1264"/>
  <c r="F46" i="1263"/>
  <c r="F46" i="1262"/>
  <c r="F46" i="1261"/>
  <c r="E46" i="1256"/>
  <c r="E46" i="1255"/>
  <c r="E46" i="1254"/>
  <c r="E46" i="1253"/>
  <c r="F46" i="1251"/>
  <c r="F46" i="1250"/>
  <c r="F46" i="1249"/>
  <c r="F46" i="1248"/>
  <c r="F46" i="1247"/>
  <c r="F46" i="1246"/>
  <c r="E46" i="1241"/>
  <c r="E46" i="1240"/>
  <c r="E46" i="1239"/>
  <c r="E46" i="1238"/>
  <c r="F46" i="1230"/>
  <c r="F46" i="1229"/>
  <c r="E46" i="1236"/>
  <c r="E46" i="1235"/>
  <c r="E46" i="1234"/>
  <c r="E46" i="1233"/>
  <c r="D46" i="1231"/>
  <c r="F46" i="1228"/>
  <c r="F46" i="1227"/>
  <c r="H46" i="1262"/>
  <c r="H46" i="1264"/>
  <c r="H46" i="1261"/>
  <c r="H46" i="1259"/>
  <c r="H46" i="1258"/>
  <c r="H46" i="1257"/>
  <c r="H46" i="1254"/>
  <c r="H46" i="1253"/>
  <c r="H46" i="1252"/>
  <c r="H46" i="1255"/>
  <c r="H46" i="1249"/>
  <c r="H46" i="1247"/>
  <c r="H46" i="1246"/>
  <c r="H46" i="1244"/>
  <c r="H46" i="1243"/>
  <c r="H46" i="1242"/>
  <c r="H46" i="1240"/>
  <c r="H46" i="1239"/>
  <c r="H46" i="1238"/>
  <c r="H46" i="1237"/>
  <c r="H46" i="1235"/>
  <c r="H46" i="1234"/>
  <c r="H46" i="1233"/>
  <c r="H46" i="1232"/>
  <c r="H46" i="1231"/>
  <c r="H46" i="1228"/>
  <c r="K47" i="1266"/>
  <c r="K47" i="1265"/>
  <c r="K47" i="1264"/>
  <c r="K47" i="1263"/>
  <c r="K47" i="1262"/>
  <c r="K47" i="1261"/>
  <c r="K47" i="1259"/>
  <c r="K47" i="1260"/>
  <c r="K47" i="1257"/>
  <c r="K47" i="1258"/>
  <c r="K47" i="1256"/>
  <c r="K47" i="1255"/>
  <c r="K47" i="1254"/>
  <c r="K47" i="1253"/>
  <c r="K47" i="1252"/>
  <c r="K47" i="1251"/>
  <c r="K47" i="1250"/>
  <c r="K47" i="1249"/>
  <c r="K47" i="1248"/>
  <c r="K47" i="1247"/>
  <c r="K47" i="1246"/>
  <c r="K47" i="1245"/>
  <c r="K47" i="1244"/>
  <c r="K47" i="1243"/>
  <c r="K47" i="1242"/>
  <c r="K47" i="1241"/>
  <c r="K47" i="1240"/>
  <c r="K47" i="1239"/>
  <c r="K47" i="1238"/>
  <c r="K47" i="1236"/>
  <c r="K47" i="1235"/>
  <c r="K47" i="1234"/>
  <c r="K47" i="1233"/>
  <c r="K47" i="1232"/>
  <c r="K47" i="1231"/>
  <c r="K47" i="1230"/>
  <c r="K47" i="1229"/>
  <c r="K47" i="1237"/>
  <c r="K47" i="1228"/>
  <c r="K47" i="1227"/>
  <c r="C47" i="1266"/>
  <c r="C47" i="1265"/>
  <c r="C47" i="1264"/>
  <c r="C47" i="1262"/>
  <c r="C47" i="1263"/>
  <c r="C47" i="1261"/>
  <c r="C47" i="1259"/>
  <c r="C47" i="1260"/>
  <c r="C47" i="1257"/>
  <c r="C47" i="1258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2"/>
  <c r="C47" i="1241"/>
  <c r="C47" i="1240"/>
  <c r="C47" i="1239"/>
  <c r="C47" i="1238"/>
  <c r="C47" i="1236"/>
  <c r="C47" i="1235"/>
  <c r="C47" i="1234"/>
  <c r="C47" i="1233"/>
  <c r="C47" i="1232"/>
  <c r="C47" i="1231"/>
  <c r="C47" i="1237"/>
  <c r="F47" i="1266"/>
  <c r="F47" i="1265"/>
  <c r="F47" i="1264"/>
  <c r="F47" i="1263"/>
  <c r="F47" i="1261"/>
  <c r="F47" i="1262"/>
  <c r="E47" i="1256"/>
  <c r="E47" i="1255"/>
  <c r="E47" i="1254"/>
  <c r="E47" i="1253"/>
  <c r="F47" i="1250"/>
  <c r="F47" i="1249"/>
  <c r="F47" i="1248"/>
  <c r="F47" i="1247"/>
  <c r="F47" i="1251"/>
  <c r="F47" i="1246"/>
  <c r="E47" i="1241"/>
  <c r="E47" i="1240"/>
  <c r="E47" i="1239"/>
  <c r="E47" i="1238"/>
  <c r="F47" i="1230"/>
  <c r="F47" i="1229"/>
  <c r="E47" i="1236"/>
  <c r="E47" i="1235"/>
  <c r="E47" i="1234"/>
  <c r="E47" i="1233"/>
  <c r="D47" i="1231"/>
  <c r="F47" i="1228"/>
  <c r="F47" i="1227"/>
  <c r="H47" i="1264"/>
  <c r="H47" i="1262"/>
  <c r="H47" i="1261"/>
  <c r="H47" i="1259"/>
  <c r="H47" i="1258"/>
  <c r="H47" i="1257"/>
  <c r="H47" i="1254"/>
  <c r="H47" i="1253"/>
  <c r="H47" i="1252"/>
  <c r="H47" i="1255"/>
  <c r="H47" i="1249"/>
  <c r="H47" i="1247"/>
  <c r="H47" i="1246"/>
  <c r="H47" i="1244"/>
  <c r="H47" i="1243"/>
  <c r="H47" i="1242"/>
  <c r="H47" i="1240"/>
  <c r="H47" i="1239"/>
  <c r="H47" i="1238"/>
  <c r="H47" i="1237"/>
  <c r="H47" i="1235"/>
  <c r="H47" i="1234"/>
  <c r="H47" i="1233"/>
  <c r="H47" i="1232"/>
  <c r="H47" i="1231"/>
  <c r="H47" i="1228"/>
  <c r="K48" i="1266"/>
  <c r="K48" i="1265"/>
  <c r="K48" i="1264"/>
  <c r="K48" i="1263"/>
  <c r="K48" i="1262"/>
  <c r="K48" i="1261"/>
  <c r="K48" i="1259"/>
  <c r="K48" i="1260"/>
  <c r="K48" i="1258"/>
  <c r="K48" i="1257"/>
  <c r="K48" i="1256"/>
  <c r="K48" i="1255"/>
  <c r="K48" i="1254"/>
  <c r="K48" i="1253"/>
  <c r="K48" i="1252"/>
  <c r="K48" i="1251"/>
  <c r="K48" i="1250"/>
  <c r="K48" i="1249"/>
  <c r="K48" i="1248"/>
  <c r="K48" i="1247"/>
  <c r="K48" i="1246"/>
  <c r="K48" i="1245"/>
  <c r="K48" i="1244"/>
  <c r="K48" i="1243"/>
  <c r="K48" i="1242"/>
  <c r="K48" i="1241"/>
  <c r="K48" i="1240"/>
  <c r="K48" i="1239"/>
  <c r="K48" i="1238"/>
  <c r="K48" i="1236"/>
  <c r="K48" i="1235"/>
  <c r="K48" i="1234"/>
  <c r="K48" i="1233"/>
  <c r="K48" i="1232"/>
  <c r="K48" i="1231"/>
  <c r="K48" i="1230"/>
  <c r="K48" i="1229"/>
  <c r="K48" i="1237"/>
  <c r="K48" i="1227"/>
  <c r="K48" i="1228"/>
  <c r="C48" i="1266"/>
  <c r="C48" i="1265"/>
  <c r="C48" i="1264"/>
  <c r="C48" i="1263"/>
  <c r="C48" i="1262"/>
  <c r="C48" i="1261"/>
  <c r="C48" i="1259"/>
  <c r="C48" i="1260"/>
  <c r="C48" i="1257"/>
  <c r="C48" i="1258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2"/>
  <c r="C48" i="1241"/>
  <c r="C48" i="1240"/>
  <c r="C48" i="1239"/>
  <c r="C48" i="1238"/>
  <c r="C48" i="1236"/>
  <c r="C48" i="1235"/>
  <c r="C48" i="1234"/>
  <c r="C48" i="1233"/>
  <c r="C48" i="1232"/>
  <c r="C48" i="1231"/>
  <c r="C48" i="1237"/>
  <c r="F48" i="1266"/>
  <c r="F48" i="1265"/>
  <c r="F48" i="1264"/>
  <c r="F48" i="1263"/>
  <c r="F48" i="1262"/>
  <c r="F48" i="1261"/>
  <c r="E48" i="1256"/>
  <c r="E48" i="1255"/>
  <c r="F48" i="1251"/>
  <c r="E48" i="1254"/>
  <c r="E48" i="1253"/>
  <c r="F48" i="1250"/>
  <c r="F48" i="1249"/>
  <c r="F48" i="1248"/>
  <c r="F48" i="1247"/>
  <c r="F48" i="1246"/>
  <c r="E48" i="1241"/>
  <c r="E48" i="1240"/>
  <c r="E48" i="1239"/>
  <c r="E48" i="1238"/>
  <c r="F48" i="1230"/>
  <c r="F48" i="1229"/>
  <c r="E48" i="1236"/>
  <c r="E48" i="1235"/>
  <c r="E48" i="1234"/>
  <c r="E48" i="1233"/>
  <c r="D48" i="1231"/>
  <c r="F48" i="1228"/>
  <c r="F48" i="1227"/>
  <c r="H48" i="1262"/>
  <c r="H48" i="1264"/>
  <c r="H48" i="1261"/>
  <c r="H48" i="1259"/>
  <c r="H48" i="1258"/>
  <c r="H48" i="1257"/>
  <c r="H48" i="1254"/>
  <c r="H48" i="1253"/>
  <c r="H48" i="1252"/>
  <c r="H48" i="1255"/>
  <c r="H48" i="1249"/>
  <c r="H48" i="1247"/>
  <c r="H48" i="1246"/>
  <c r="H48" i="1244"/>
  <c r="H48" i="1243"/>
  <c r="H48" i="1242"/>
  <c r="H48" i="1240"/>
  <c r="H48" i="1239"/>
  <c r="H48" i="1238"/>
  <c r="H48" i="1237"/>
  <c r="H48" i="1235"/>
  <c r="H48" i="1234"/>
  <c r="H48" i="1233"/>
  <c r="H48" i="1232"/>
  <c r="H48" i="1231"/>
  <c r="H48" i="1228"/>
  <c r="K49" i="1266"/>
  <c r="K49" i="1265"/>
  <c r="K49" i="1264"/>
  <c r="K49" i="1263"/>
  <c r="K49" i="1262"/>
  <c r="K49" i="1261"/>
  <c r="K49" i="1259"/>
  <c r="K49" i="1260"/>
  <c r="K49" i="1257"/>
  <c r="K49" i="1258"/>
  <c r="K49" i="1256"/>
  <c r="K49" i="1255"/>
  <c r="K49" i="1254"/>
  <c r="K49" i="1253"/>
  <c r="K49" i="1252"/>
  <c r="K49" i="1251"/>
  <c r="K49" i="1250"/>
  <c r="K49" i="1249"/>
  <c r="K49" i="1248"/>
  <c r="K49" i="1247"/>
  <c r="K49" i="1246"/>
  <c r="K49" i="1245"/>
  <c r="K49" i="1244"/>
  <c r="K49" i="1243"/>
  <c r="K49" i="1242"/>
  <c r="K49" i="1241"/>
  <c r="K49" i="1240"/>
  <c r="K49" i="1239"/>
  <c r="K49" i="1238"/>
  <c r="K49" i="1237"/>
  <c r="K49" i="1236"/>
  <c r="K49" i="1235"/>
  <c r="K49" i="1234"/>
  <c r="K49" i="1233"/>
  <c r="K49" i="1232"/>
  <c r="K49" i="1231"/>
  <c r="K49" i="1230"/>
  <c r="K49" i="1229"/>
  <c r="K49" i="1228"/>
  <c r="K49" i="1227"/>
  <c r="C49" i="1266"/>
  <c r="C49" i="1265"/>
  <c r="C49" i="1264"/>
  <c r="C49" i="1263"/>
  <c r="C49" i="1262"/>
  <c r="C49" i="1261"/>
  <c r="C49" i="1259"/>
  <c r="C49" i="1260"/>
  <c r="C49" i="1257"/>
  <c r="C49" i="1258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2"/>
  <c r="C49" i="1241"/>
  <c r="C49" i="1240"/>
  <c r="C49" i="1239"/>
  <c r="C49" i="1238"/>
  <c r="C49" i="1237"/>
  <c r="C49" i="1236"/>
  <c r="C49" i="1235"/>
  <c r="C49" i="1234"/>
  <c r="C49" i="1233"/>
  <c r="C49" i="1232"/>
  <c r="C49" i="1231"/>
  <c r="F49" i="1266"/>
  <c r="F49" i="1265"/>
  <c r="F49" i="1264"/>
  <c r="F49" i="1263"/>
  <c r="F49" i="1262"/>
  <c r="F49" i="1261"/>
  <c r="E49" i="1256"/>
  <c r="E49" i="1255"/>
  <c r="F49" i="1251"/>
  <c r="E49" i="1254"/>
  <c r="E49" i="1253"/>
  <c r="F49" i="1250"/>
  <c r="F49" i="1249"/>
  <c r="F49" i="1248"/>
  <c r="F49" i="1247"/>
  <c r="F49" i="1246"/>
  <c r="E49" i="1241"/>
  <c r="E49" i="1240"/>
  <c r="E49" i="1239"/>
  <c r="E49" i="1238"/>
  <c r="F49" i="1230"/>
  <c r="F49" i="1229"/>
  <c r="E49" i="1236"/>
  <c r="E49" i="1235"/>
  <c r="E49" i="1234"/>
  <c r="E49" i="1233"/>
  <c r="D49" i="1231"/>
  <c r="F49" i="1228"/>
  <c r="F49" i="1227"/>
  <c r="H49" i="1264"/>
  <c r="H49" i="1262"/>
  <c r="H49" i="1261"/>
  <c r="H49" i="1259"/>
  <c r="H49" i="1258"/>
  <c r="H49" i="1257"/>
  <c r="H49" i="1254"/>
  <c r="H49" i="1253"/>
  <c r="H49" i="1252"/>
  <c r="H49" i="1255"/>
  <c r="H49" i="1249"/>
  <c r="H49" i="1247"/>
  <c r="H49" i="1246"/>
  <c r="H49" i="1244"/>
  <c r="H49" i="1243"/>
  <c r="H49" i="1242"/>
  <c r="H49" i="1240"/>
  <c r="H49" i="1239"/>
  <c r="H49" i="1238"/>
  <c r="H49" i="1237"/>
  <c r="H49" i="1235"/>
  <c r="H49" i="1234"/>
  <c r="H49" i="1233"/>
  <c r="H49" i="1232"/>
  <c r="H49" i="1231"/>
  <c r="H49" i="1228"/>
  <c r="K50" i="1266"/>
  <c r="K50" i="1265"/>
  <c r="K50" i="1264"/>
  <c r="K50" i="1263"/>
  <c r="K50" i="1262"/>
  <c r="K50" i="1261"/>
  <c r="K50" i="1259"/>
  <c r="K50" i="1260"/>
  <c r="K50" i="1257"/>
  <c r="K50" i="1258"/>
  <c r="K50" i="1256"/>
  <c r="K50" i="1255"/>
  <c r="K50" i="1254"/>
  <c r="K50" i="1253"/>
  <c r="K50" i="1252"/>
  <c r="K50" i="1251"/>
  <c r="K50" i="1250"/>
  <c r="K50" i="1249"/>
  <c r="K50" i="1248"/>
  <c r="K50" i="1247"/>
  <c r="K50" i="1246"/>
  <c r="K50" i="1245"/>
  <c r="K50" i="1244"/>
  <c r="K50" i="1243"/>
  <c r="K50" i="1242"/>
  <c r="K50" i="1241"/>
  <c r="K50" i="1240"/>
  <c r="K50" i="1239"/>
  <c r="K50" i="1238"/>
  <c r="K50" i="1237"/>
  <c r="K50" i="1236"/>
  <c r="K50" i="1235"/>
  <c r="K50" i="1234"/>
  <c r="K50" i="1233"/>
  <c r="K50" i="1232"/>
  <c r="K50" i="1231"/>
  <c r="K50" i="1230"/>
  <c r="K50" i="1229"/>
  <c r="K50" i="1227"/>
  <c r="K50" i="1228"/>
  <c r="C50" i="1266"/>
  <c r="C50" i="1265"/>
  <c r="C50" i="1264"/>
  <c r="C50" i="1263"/>
  <c r="C50" i="1262"/>
  <c r="C50" i="1261"/>
  <c r="C50" i="1259"/>
  <c r="C50" i="1260"/>
  <c r="C50" i="1258"/>
  <c r="C50" i="1257"/>
  <c r="C50" i="1256"/>
  <c r="C50" i="1255"/>
  <c r="C50" i="1254"/>
  <c r="C50" i="1253"/>
  <c r="C50" i="1252"/>
  <c r="C50" i="1251"/>
  <c r="C50" i="1250"/>
  <c r="C50" i="1249"/>
  <c r="C50" i="1248"/>
  <c r="C50" i="1247"/>
  <c r="C50" i="1246"/>
  <c r="C50" i="1245"/>
  <c r="C50" i="1244"/>
  <c r="C50" i="1243"/>
  <c r="C50" i="1242"/>
  <c r="C50" i="1241"/>
  <c r="C50" i="1240"/>
  <c r="C50" i="1239"/>
  <c r="C50" i="1238"/>
  <c r="C50" i="1237"/>
  <c r="C50" i="1236"/>
  <c r="C50" i="1235"/>
  <c r="C50" i="1234"/>
  <c r="C50" i="1233"/>
  <c r="C50" i="1232"/>
  <c r="C50" i="1231"/>
  <c r="F50" i="1266"/>
  <c r="F50" i="1265"/>
  <c r="F50" i="1264"/>
  <c r="F50" i="1263"/>
  <c r="F50" i="1262"/>
  <c r="F50" i="1261"/>
  <c r="E50" i="1256"/>
  <c r="E50" i="1255"/>
  <c r="F50" i="1251"/>
  <c r="E50" i="1254"/>
  <c r="E50" i="1253"/>
  <c r="F50" i="1250"/>
  <c r="F50" i="1249"/>
  <c r="F50" i="1248"/>
  <c r="F50" i="1247"/>
  <c r="F50" i="1246"/>
  <c r="E50" i="1241"/>
  <c r="E50" i="1240"/>
  <c r="E50" i="1239"/>
  <c r="E50" i="1238"/>
  <c r="F50" i="1230"/>
  <c r="F50" i="1229"/>
  <c r="E50" i="1236"/>
  <c r="E50" i="1235"/>
  <c r="E50" i="1234"/>
  <c r="E50" i="1233"/>
  <c r="D50" i="1231"/>
  <c r="F50" i="1228"/>
  <c r="F50" i="1227"/>
  <c r="H50" i="1264"/>
  <c r="H50" i="1262"/>
  <c r="H50" i="1261"/>
  <c r="H50" i="1259"/>
  <c r="H50" i="1258"/>
  <c r="H50" i="1257"/>
  <c r="H50" i="1254"/>
  <c r="H50" i="1253"/>
  <c r="H50" i="1252"/>
  <c r="H50" i="1255"/>
  <c r="H50" i="1249"/>
  <c r="H50" i="1247"/>
  <c r="H50" i="1246"/>
  <c r="H50" i="1244"/>
  <c r="H50" i="1243"/>
  <c r="H50" i="1242"/>
  <c r="H50" i="1240"/>
  <c r="H50" i="1239"/>
  <c r="H50" i="1238"/>
  <c r="H50" i="1237"/>
  <c r="H50" i="1235"/>
  <c r="H50" i="1234"/>
  <c r="H50" i="1233"/>
  <c r="H50" i="1232"/>
  <c r="H50" i="1231"/>
  <c r="H50" i="1228"/>
  <c r="K51" i="1266"/>
  <c r="K51" i="1265"/>
  <c r="K51" i="1264"/>
  <c r="K51" i="1263"/>
  <c r="K51" i="1262"/>
  <c r="K51" i="1261"/>
  <c r="K51" i="1259"/>
  <c r="K51" i="1260"/>
  <c r="K51" i="1257"/>
  <c r="K51" i="1258"/>
  <c r="K51" i="1256"/>
  <c r="K51" i="1255"/>
  <c r="K51" i="1254"/>
  <c r="K51" i="1253"/>
  <c r="K51" i="1252"/>
  <c r="K51" i="1251"/>
  <c r="K51" i="1250"/>
  <c r="K51" i="1249"/>
  <c r="K51" i="1248"/>
  <c r="K51" i="1247"/>
  <c r="K51" i="1246"/>
  <c r="K51" i="1245"/>
  <c r="K51" i="1244"/>
  <c r="K51" i="1243"/>
  <c r="K51" i="1242"/>
  <c r="K51" i="1241"/>
  <c r="K51" i="1240"/>
  <c r="K51" i="1239"/>
  <c r="K51" i="1238"/>
  <c r="K51" i="1237"/>
  <c r="K51" i="1236"/>
  <c r="K51" i="1235"/>
  <c r="K51" i="1234"/>
  <c r="K51" i="1233"/>
  <c r="K51" i="1232"/>
  <c r="K51" i="1231"/>
  <c r="K51" i="1230"/>
  <c r="K51" i="1229"/>
  <c r="K51" i="1228"/>
  <c r="K51" i="1227"/>
  <c r="C51" i="1266"/>
  <c r="C51" i="1265"/>
  <c r="C51" i="1264"/>
  <c r="C51" i="1262"/>
  <c r="C51" i="1263"/>
  <c r="C51" i="1261"/>
  <c r="C51" i="1259"/>
  <c r="C51" i="1260"/>
  <c r="C51" i="1257"/>
  <c r="C51" i="1258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C51" i="1240"/>
  <c r="C51" i="1239"/>
  <c r="C51" i="1238"/>
  <c r="C51" i="1237"/>
  <c r="C51" i="1236"/>
  <c r="C51" i="1235"/>
  <c r="C51" i="1234"/>
  <c r="C51" i="1233"/>
  <c r="C51" i="1232"/>
  <c r="C51" i="1231"/>
  <c r="F51" i="1266"/>
  <c r="F51" i="1265"/>
  <c r="F51" i="1264"/>
  <c r="F51" i="1263"/>
  <c r="F51" i="1261"/>
  <c r="F51" i="1262"/>
  <c r="E51" i="1256"/>
  <c r="E51" i="1255"/>
  <c r="F51" i="1251"/>
  <c r="E51" i="1254"/>
  <c r="E51" i="1253"/>
  <c r="F51" i="1250"/>
  <c r="F51" i="1249"/>
  <c r="F51" i="1248"/>
  <c r="F51" i="1247"/>
  <c r="F51" i="1246"/>
  <c r="E51" i="1241"/>
  <c r="E51" i="1240"/>
  <c r="E51" i="1239"/>
  <c r="E51" i="1238"/>
  <c r="F51" i="1230"/>
  <c r="F51" i="1229"/>
  <c r="E51" i="1236"/>
  <c r="E51" i="1235"/>
  <c r="E51" i="1234"/>
  <c r="E51" i="1233"/>
  <c r="D51" i="1231"/>
  <c r="F51" i="1228"/>
  <c r="F51" i="1227"/>
  <c r="H51" i="1264"/>
  <c r="H51" i="1262"/>
  <c r="H51" i="1261"/>
  <c r="H51" i="1259"/>
  <c r="H51" i="1258"/>
  <c r="H51" i="1257"/>
  <c r="H51" i="1254"/>
  <c r="H51" i="1253"/>
  <c r="H51" i="1252"/>
  <c r="H51" i="1255"/>
  <c r="H51" i="1249"/>
  <c r="H51" i="1247"/>
  <c r="H51" i="1246"/>
  <c r="H51" i="1244"/>
  <c r="H51" i="1243"/>
  <c r="H51" i="1242"/>
  <c r="H51" i="1240"/>
  <c r="H51" i="1239"/>
  <c r="H51" i="1238"/>
  <c r="H51" i="1237"/>
  <c r="H51" i="1235"/>
  <c r="H51" i="1234"/>
  <c r="H51" i="1233"/>
  <c r="H51" i="1232"/>
  <c r="H51" i="1231"/>
  <c r="H51" i="1228"/>
  <c r="G2" i="1266"/>
  <c r="G2" i="1265"/>
  <c r="G2" i="1264"/>
  <c r="F2" i="1260"/>
  <c r="F2" i="1259"/>
  <c r="F2" i="1258"/>
  <c r="F2" i="1256"/>
  <c r="F2" i="1255"/>
  <c r="F2" i="1254"/>
  <c r="E2" i="1252"/>
  <c r="G2" i="1251"/>
  <c r="G2" i="1250"/>
  <c r="G2" i="1249"/>
  <c r="F2" i="1245"/>
  <c r="F2" i="1244"/>
  <c r="F2" i="1243"/>
  <c r="F2" i="1241"/>
  <c r="F2" i="1240"/>
  <c r="F2" i="1239"/>
  <c r="E2" i="1237"/>
  <c r="G2" i="1230"/>
  <c r="F2" i="1236"/>
  <c r="F2" i="1235"/>
  <c r="F2" i="1234"/>
  <c r="E2" i="1232"/>
  <c r="E2" i="1231"/>
  <c r="G2" i="1229"/>
  <c r="G2" i="1228"/>
  <c r="L3" i="1266"/>
  <c r="L3" i="1264"/>
  <c r="L3" i="1263"/>
  <c r="L3" i="1265"/>
  <c r="L3" i="1262"/>
  <c r="L3" i="1260"/>
  <c r="L3" i="1259"/>
  <c r="L3" i="1261"/>
  <c r="L3" i="1257"/>
  <c r="L3" i="1258"/>
  <c r="L3" i="1255"/>
  <c r="L3" i="1254"/>
  <c r="L3" i="1253"/>
  <c r="L3" i="1252"/>
  <c r="L3" i="1256"/>
  <c r="L3" i="1251"/>
  <c r="L3" i="1250"/>
  <c r="L3" i="1249"/>
  <c r="L3" i="1248"/>
  <c r="L3" i="1247"/>
  <c r="L3" i="1246"/>
  <c r="L3" i="1245"/>
  <c r="L3" i="1244"/>
  <c r="L3" i="1243"/>
  <c r="L3" i="1242"/>
  <c r="L3" i="1241"/>
  <c r="L3" i="1240"/>
  <c r="L3" i="1239"/>
  <c r="L3" i="1238"/>
  <c r="L3" i="1237"/>
  <c r="L3" i="1236"/>
  <c r="L3" i="1235"/>
  <c r="L3" i="1234"/>
  <c r="L3" i="1233"/>
  <c r="L3" i="1232"/>
  <c r="L3" i="1231"/>
  <c r="L3" i="1230"/>
  <c r="L3" i="1229"/>
  <c r="L3" i="1227"/>
  <c r="L3" i="1228"/>
  <c r="G3" i="1266"/>
  <c r="G3" i="1265"/>
  <c r="G3" i="1264"/>
  <c r="F3" i="1260"/>
  <c r="F3" i="1258"/>
  <c r="F3" i="1259"/>
  <c r="F3" i="1256"/>
  <c r="F3" i="1255"/>
  <c r="F3" i="1254"/>
  <c r="E3" i="1252"/>
  <c r="G3" i="1251"/>
  <c r="G3" i="1250"/>
  <c r="G3" i="1249"/>
  <c r="F3" i="1245"/>
  <c r="F3" i="1244"/>
  <c r="F3" i="1243"/>
  <c r="F3" i="1241"/>
  <c r="F3" i="1240"/>
  <c r="F3" i="1239"/>
  <c r="G3" i="1230"/>
  <c r="F3" i="1236"/>
  <c r="F3" i="1235"/>
  <c r="F3" i="1234"/>
  <c r="E3" i="1232"/>
  <c r="E3" i="1231"/>
  <c r="E3" i="1237"/>
  <c r="G3" i="1229"/>
  <c r="G3" i="1228"/>
  <c r="L4" i="1266"/>
  <c r="L4" i="1265"/>
  <c r="L4" i="1264"/>
  <c r="L4" i="1263"/>
  <c r="L4" i="1262"/>
  <c r="L4" i="1261"/>
  <c r="L4" i="1260"/>
  <c r="L4" i="1259"/>
  <c r="L4" i="1257"/>
  <c r="L4" i="1258"/>
  <c r="L4" i="1255"/>
  <c r="L4" i="1254"/>
  <c r="L4" i="1253"/>
  <c r="L4" i="1252"/>
  <c r="L4" i="1256"/>
  <c r="L4" i="1251"/>
  <c r="L4" i="1250"/>
  <c r="L4" i="1249"/>
  <c r="L4" i="1248"/>
  <c r="L4" i="1247"/>
  <c r="L4" i="1246"/>
  <c r="L4" i="1245"/>
  <c r="L4" i="1244"/>
  <c r="L4" i="1243"/>
  <c r="L4" i="1242"/>
  <c r="L4" i="1241"/>
  <c r="L4" i="1240"/>
  <c r="L4" i="1239"/>
  <c r="L4" i="1238"/>
  <c r="L4" i="1237"/>
  <c r="L4" i="1236"/>
  <c r="L4" i="1235"/>
  <c r="L4" i="1234"/>
  <c r="L4" i="1233"/>
  <c r="L4" i="1232"/>
  <c r="L4" i="1231"/>
  <c r="L4" i="1230"/>
  <c r="L4" i="1229"/>
  <c r="L4" i="1227"/>
  <c r="L4" i="1228"/>
  <c r="G4" i="1266"/>
  <c r="G4" i="1265"/>
  <c r="G4" i="1264"/>
  <c r="F4" i="1260"/>
  <c r="F4" i="1258"/>
  <c r="F4" i="1259"/>
  <c r="F4" i="1256"/>
  <c r="F4" i="1255"/>
  <c r="F4" i="1254"/>
  <c r="E4" i="1252"/>
  <c r="G4" i="1251"/>
  <c r="G4" i="1250"/>
  <c r="G4" i="1249"/>
  <c r="F4" i="1245"/>
  <c r="F4" i="1244"/>
  <c r="F4" i="1243"/>
  <c r="F4" i="1241"/>
  <c r="F4" i="1240"/>
  <c r="F4" i="1239"/>
  <c r="G4" i="1230"/>
  <c r="F4" i="1236"/>
  <c r="F4" i="1235"/>
  <c r="F4" i="1234"/>
  <c r="E4" i="1237"/>
  <c r="E4" i="1232"/>
  <c r="E4" i="1231"/>
  <c r="G4" i="1229"/>
  <c r="G4" i="1228"/>
  <c r="D5" i="1266"/>
  <c r="D5" i="1264"/>
  <c r="D5" i="1265"/>
  <c r="D5" i="1263"/>
  <c r="D5" i="1262"/>
  <c r="D5" i="1260"/>
  <c r="D5" i="1259"/>
  <c r="D5" i="1261"/>
  <c r="D5" i="1257"/>
  <c r="D5" i="1258"/>
  <c r="D5" i="1255"/>
  <c r="D5" i="1254"/>
  <c r="D5" i="1253"/>
  <c r="D5" i="1252"/>
  <c r="D5" i="1256"/>
  <c r="C5" i="1230"/>
  <c r="C5" i="1229"/>
  <c r="C5" i="1227"/>
  <c r="C5" i="1228"/>
  <c r="L6" i="1266"/>
  <c r="L6" i="1265"/>
  <c r="L6" i="1263"/>
  <c r="L6" i="1264"/>
  <c r="L6" i="1262"/>
  <c r="L6" i="1261"/>
  <c r="L6" i="1260"/>
  <c r="L6" i="1259"/>
  <c r="L6" i="1258"/>
  <c r="L6" i="1257"/>
  <c r="L6" i="1255"/>
  <c r="L6" i="1254"/>
  <c r="L6" i="1253"/>
  <c r="L6" i="1252"/>
  <c r="L6" i="1256"/>
  <c r="L6" i="1251"/>
  <c r="L6" i="1250"/>
  <c r="L6" i="1249"/>
  <c r="L6" i="1248"/>
  <c r="L6" i="1247"/>
  <c r="L6" i="1246"/>
  <c r="L6" i="1245"/>
  <c r="L6" i="1244"/>
  <c r="L6" i="1243"/>
  <c r="L6" i="1242"/>
  <c r="L6" i="1241"/>
  <c r="L6" i="1240"/>
  <c r="L6" i="1239"/>
  <c r="L6" i="1238"/>
  <c r="L6" i="1237"/>
  <c r="L6" i="1236"/>
  <c r="L6" i="1235"/>
  <c r="L6" i="1234"/>
  <c r="L6" i="1233"/>
  <c r="L6" i="1232"/>
  <c r="L6" i="1231"/>
  <c r="L6" i="1230"/>
  <c r="L6" i="1229"/>
  <c r="L6" i="1227"/>
  <c r="L6" i="1228"/>
  <c r="G6" i="1266"/>
  <c r="G6" i="1265"/>
  <c r="G6" i="1264"/>
  <c r="F6" i="1260"/>
  <c r="F6" i="1259"/>
  <c r="F6" i="1258"/>
  <c r="F6" i="1256"/>
  <c r="F6" i="1255"/>
  <c r="F6" i="1254"/>
  <c r="E6" i="1252"/>
  <c r="G6" i="1251"/>
  <c r="G6" i="1250"/>
  <c r="G6" i="1249"/>
  <c r="F6" i="1245"/>
  <c r="F6" i="1244"/>
  <c r="F6" i="1243"/>
  <c r="F6" i="1241"/>
  <c r="F6" i="1240"/>
  <c r="F6" i="1239"/>
  <c r="E6" i="1237"/>
  <c r="G6" i="1230"/>
  <c r="G6" i="1229"/>
  <c r="F6" i="1236"/>
  <c r="F6" i="1235"/>
  <c r="F6" i="1234"/>
  <c r="E6" i="1232"/>
  <c r="E6" i="1231"/>
  <c r="G6" i="1228"/>
  <c r="D7" i="1266"/>
  <c r="D7" i="1264"/>
  <c r="D7" i="1265"/>
  <c r="D7" i="1263"/>
  <c r="D7" i="1262"/>
  <c r="D7" i="1260"/>
  <c r="D7" i="1259"/>
  <c r="D7" i="1261"/>
  <c r="D7" i="1258"/>
  <c r="D7" i="1257"/>
  <c r="D7" i="1255"/>
  <c r="D7" i="1254"/>
  <c r="D7" i="1253"/>
  <c r="D7" i="1252"/>
  <c r="D7" i="1256"/>
  <c r="C7" i="1230"/>
  <c r="C7" i="1229"/>
  <c r="C7" i="1228"/>
  <c r="C7" i="1227"/>
  <c r="L8" i="1266"/>
  <c r="L8" i="1265"/>
  <c r="L8" i="1264"/>
  <c r="L8" i="1263"/>
  <c r="L8" i="1262"/>
  <c r="L8" i="1261"/>
  <c r="L8" i="1260"/>
  <c r="L8" i="1259"/>
  <c r="L8" i="1258"/>
  <c r="L8" i="1257"/>
  <c r="L8" i="1256"/>
  <c r="L8" i="1255"/>
  <c r="L8" i="1254"/>
  <c r="L8" i="1253"/>
  <c r="L8" i="1252"/>
  <c r="L8" i="1251"/>
  <c r="L8" i="1250"/>
  <c r="L8" i="1249"/>
  <c r="L8" i="1248"/>
  <c r="L8" i="1247"/>
  <c r="L8" i="1246"/>
  <c r="L8" i="1245"/>
  <c r="L8" i="1244"/>
  <c r="L8" i="1243"/>
  <c r="L8" i="1242"/>
  <c r="L8" i="1241"/>
  <c r="L8" i="1240"/>
  <c r="L8" i="1239"/>
  <c r="L8" i="1238"/>
  <c r="L8" i="1237"/>
  <c r="L8" i="1236"/>
  <c r="L8" i="1235"/>
  <c r="L8" i="1234"/>
  <c r="L8" i="1233"/>
  <c r="L8" i="1232"/>
  <c r="L8" i="1231"/>
  <c r="L8" i="1230"/>
  <c r="L8" i="1229"/>
  <c r="L8" i="1228"/>
  <c r="L8" i="1227"/>
  <c r="G8" i="1266"/>
  <c r="G8" i="1265"/>
  <c r="G8" i="1264"/>
  <c r="F8" i="1260"/>
  <c r="F8" i="1259"/>
  <c r="F8" i="1258"/>
  <c r="F8" i="1256"/>
  <c r="F8" i="1255"/>
  <c r="F8" i="1254"/>
  <c r="E8" i="1252"/>
  <c r="G8" i="1251"/>
  <c r="G8" i="1250"/>
  <c r="G8" i="1249"/>
  <c r="F8" i="1245"/>
  <c r="F8" i="1244"/>
  <c r="F8" i="1243"/>
  <c r="F8" i="1241"/>
  <c r="F8" i="1240"/>
  <c r="F8" i="1239"/>
  <c r="E8" i="1237"/>
  <c r="G8" i="1230"/>
  <c r="G8" i="1229"/>
  <c r="F8" i="1236"/>
  <c r="F8" i="1235"/>
  <c r="F8" i="1234"/>
  <c r="E8" i="1232"/>
  <c r="E8" i="1231"/>
  <c r="G8" i="1228"/>
  <c r="D9" i="1266"/>
  <c r="D9" i="1264"/>
  <c r="D9" i="1263"/>
  <c r="D9" i="1265"/>
  <c r="D9" i="1262"/>
  <c r="D9" i="1260"/>
  <c r="D9" i="1259"/>
  <c r="D9" i="1261"/>
  <c r="D9" i="1258"/>
  <c r="D9" i="1257"/>
  <c r="D9" i="1256"/>
  <c r="D9" i="1255"/>
  <c r="D9" i="1254"/>
  <c r="D9" i="1253"/>
  <c r="D9" i="1252"/>
  <c r="C9" i="1230"/>
  <c r="C9" i="1229"/>
  <c r="C9" i="1228"/>
  <c r="C9" i="1227"/>
  <c r="L10" i="1266"/>
  <c r="L10" i="1264"/>
  <c r="L10" i="1263"/>
  <c r="L10" i="1265"/>
  <c r="L10" i="1262"/>
  <c r="L10" i="1261"/>
  <c r="L10" i="1260"/>
  <c r="L10" i="1259"/>
  <c r="L10" i="1258"/>
  <c r="L10" i="1257"/>
  <c r="L10" i="1256"/>
  <c r="L10" i="1255"/>
  <c r="L10" i="1254"/>
  <c r="L10" i="1253"/>
  <c r="L10" i="1252"/>
  <c r="L10" i="1251"/>
  <c r="L10" i="1250"/>
  <c r="L10" i="1249"/>
  <c r="L10" i="1248"/>
  <c r="L10" i="1247"/>
  <c r="L10" i="1246"/>
  <c r="L10" i="1245"/>
  <c r="L10" i="1244"/>
  <c r="L10" i="1243"/>
  <c r="L10" i="1242"/>
  <c r="L10" i="1241"/>
  <c r="L10" i="1240"/>
  <c r="L10" i="1239"/>
  <c r="L10" i="1238"/>
  <c r="L10" i="1237"/>
  <c r="L10" i="1236"/>
  <c r="L10" i="1235"/>
  <c r="L10" i="1234"/>
  <c r="L10" i="1233"/>
  <c r="L10" i="1232"/>
  <c r="L10" i="1231"/>
  <c r="L10" i="1230"/>
  <c r="L10" i="1229"/>
  <c r="L10" i="1228"/>
  <c r="L10" i="1227"/>
  <c r="G10" i="1266"/>
  <c r="G10" i="1265"/>
  <c r="G10" i="1264"/>
  <c r="F10" i="1260"/>
  <c r="F10" i="1259"/>
  <c r="F10" i="1258"/>
  <c r="F10" i="1256"/>
  <c r="G10" i="1251"/>
  <c r="F10" i="1255"/>
  <c r="F10" i="1254"/>
  <c r="E10" i="1252"/>
  <c r="G10" i="1250"/>
  <c r="G10" i="1249"/>
  <c r="F10" i="1245"/>
  <c r="F10" i="1244"/>
  <c r="F10" i="1243"/>
  <c r="F10" i="1241"/>
  <c r="F10" i="1240"/>
  <c r="F10" i="1239"/>
  <c r="E10" i="1237"/>
  <c r="G10" i="1230"/>
  <c r="G10" i="1229"/>
  <c r="F10" i="1236"/>
  <c r="F10" i="1235"/>
  <c r="F10" i="1234"/>
  <c r="E10" i="1232"/>
  <c r="E10" i="1231"/>
  <c r="G10" i="1228"/>
  <c r="D11" i="1266"/>
  <c r="D11" i="1265"/>
  <c r="D11" i="1264"/>
  <c r="D11" i="1263"/>
  <c r="D11" i="1262"/>
  <c r="D11" i="1260"/>
  <c r="D11" i="1259"/>
  <c r="D11" i="1261"/>
  <c r="D11" i="1258"/>
  <c r="D11" i="1256"/>
  <c r="D11" i="1257"/>
  <c r="D11" i="1255"/>
  <c r="D11" i="1254"/>
  <c r="D11" i="1253"/>
  <c r="D11" i="1252"/>
  <c r="C11" i="1230"/>
  <c r="C11" i="1229"/>
  <c r="C11" i="1228"/>
  <c r="C11" i="1227"/>
  <c r="L12" i="1266"/>
  <c r="L12" i="1265"/>
  <c r="L12" i="1264"/>
  <c r="L12" i="1263"/>
  <c r="L12" i="1262"/>
  <c r="L12" i="1261"/>
  <c r="L12" i="1260"/>
  <c r="L12" i="1259"/>
  <c r="L12" i="1258"/>
  <c r="L12" i="1256"/>
  <c r="L12" i="1257"/>
  <c r="L12" i="1255"/>
  <c r="L12" i="1254"/>
  <c r="L12" i="1253"/>
  <c r="L12" i="1252"/>
  <c r="L12" i="1251"/>
  <c r="L12" i="1250"/>
  <c r="L12" i="1249"/>
  <c r="L12" i="1248"/>
  <c r="L12" i="1247"/>
  <c r="L12" i="1246"/>
  <c r="L12" i="1245"/>
  <c r="L12" i="1244"/>
  <c r="L12" i="1243"/>
  <c r="L12" i="1242"/>
  <c r="L12" i="1241"/>
  <c r="L12" i="1240"/>
  <c r="L12" i="1239"/>
  <c r="L12" i="1238"/>
  <c r="L12" i="1237"/>
  <c r="L12" i="1236"/>
  <c r="L12" i="1235"/>
  <c r="L12" i="1234"/>
  <c r="L12" i="1233"/>
  <c r="L12" i="1232"/>
  <c r="L12" i="1231"/>
  <c r="L12" i="1230"/>
  <c r="L12" i="1229"/>
  <c r="L12" i="1228"/>
  <c r="L12" i="1227"/>
  <c r="G12" i="1266"/>
  <c r="G12" i="1265"/>
  <c r="G12" i="1264"/>
  <c r="F12" i="1260"/>
  <c r="F12" i="1259"/>
  <c r="F12" i="1258"/>
  <c r="F12" i="1256"/>
  <c r="G12" i="1251"/>
  <c r="F12" i="1255"/>
  <c r="F12" i="1254"/>
  <c r="E12" i="1252"/>
  <c r="G12" i="1250"/>
  <c r="G12" i="1249"/>
  <c r="F12" i="1245"/>
  <c r="F12" i="1244"/>
  <c r="F12" i="1243"/>
  <c r="F12" i="1241"/>
  <c r="F12" i="1240"/>
  <c r="F12" i="1239"/>
  <c r="E12" i="1237"/>
  <c r="G12" i="1230"/>
  <c r="G12" i="1229"/>
  <c r="F12" i="1236"/>
  <c r="F12" i="1235"/>
  <c r="F12" i="1234"/>
  <c r="E12" i="1232"/>
  <c r="E12" i="1231"/>
  <c r="G12" i="1228"/>
  <c r="L13" i="1266"/>
  <c r="L13" i="1264"/>
  <c r="L13" i="1265"/>
  <c r="L13" i="1263"/>
  <c r="L13" i="1262"/>
  <c r="L13" i="1260"/>
  <c r="L13" i="1259"/>
  <c r="L13" i="1261"/>
  <c r="L13" i="1258"/>
  <c r="L13" i="1256"/>
  <c r="L13" i="1257"/>
  <c r="L13" i="1255"/>
  <c r="L13" i="1254"/>
  <c r="L13" i="1253"/>
  <c r="L13" i="1252"/>
  <c r="L13" i="1251"/>
  <c r="L13" i="1250"/>
  <c r="L13" i="1249"/>
  <c r="L13" i="1248"/>
  <c r="L13" i="1247"/>
  <c r="L13" i="1246"/>
  <c r="L13" i="1245"/>
  <c r="L13" i="1244"/>
  <c r="L13" i="1243"/>
  <c r="L13" i="1242"/>
  <c r="L13" i="1241"/>
  <c r="L13" i="1240"/>
  <c r="L13" i="1239"/>
  <c r="L13" i="1238"/>
  <c r="L13" i="1237"/>
  <c r="L13" i="1236"/>
  <c r="L13" i="1235"/>
  <c r="L13" i="1234"/>
  <c r="L13" i="1233"/>
  <c r="L13" i="1232"/>
  <c r="L13" i="1231"/>
  <c r="L13" i="1230"/>
  <c r="L13" i="1229"/>
  <c r="L13" i="1228"/>
  <c r="L13" i="1227"/>
  <c r="D13" i="1266"/>
  <c r="D13" i="1265"/>
  <c r="D13" i="1264"/>
  <c r="D13" i="1263"/>
  <c r="D13" i="1262"/>
  <c r="D13" i="1260"/>
  <c r="D13" i="1259"/>
  <c r="D13" i="1261"/>
  <c r="D13" i="1258"/>
  <c r="D13" i="1256"/>
  <c r="D13" i="1257"/>
  <c r="D13" i="1255"/>
  <c r="D13" i="1254"/>
  <c r="D13" i="1253"/>
  <c r="D13" i="1252"/>
  <c r="C13" i="1230"/>
  <c r="C13" i="1229"/>
  <c r="C13" i="1228"/>
  <c r="C13" i="1227"/>
  <c r="G13" i="1266"/>
  <c r="G13" i="1265"/>
  <c r="G13" i="1264"/>
  <c r="F13" i="1260"/>
  <c r="F13" i="1259"/>
  <c r="F13" i="1258"/>
  <c r="F13" i="1256"/>
  <c r="G13" i="1251"/>
  <c r="F13" i="1255"/>
  <c r="F13" i="1254"/>
  <c r="E13" i="1252"/>
  <c r="G13" i="1250"/>
  <c r="G13" i="1249"/>
  <c r="F13" i="1245"/>
  <c r="F13" i="1244"/>
  <c r="F13" i="1243"/>
  <c r="F13" i="1241"/>
  <c r="F13" i="1240"/>
  <c r="F13" i="1239"/>
  <c r="G13" i="1230"/>
  <c r="G13" i="1229"/>
  <c r="F13" i="1236"/>
  <c r="F13" i="1235"/>
  <c r="F13" i="1234"/>
  <c r="E13" i="1237"/>
  <c r="E13" i="1232"/>
  <c r="E13" i="1231"/>
  <c r="G13" i="1228"/>
  <c r="L14" i="1266"/>
  <c r="L14" i="1264"/>
  <c r="L14" i="1265"/>
  <c r="L14" i="1263"/>
  <c r="L14" i="1262"/>
  <c r="L14" i="1261"/>
  <c r="L14" i="1260"/>
  <c r="L14" i="1259"/>
  <c r="L14" i="1258"/>
  <c r="L14" i="1257"/>
  <c r="L14" i="1256"/>
  <c r="L14" i="1255"/>
  <c r="L14" i="1254"/>
  <c r="L14" i="1253"/>
  <c r="L14" i="1252"/>
  <c r="L14" i="1251"/>
  <c r="L14" i="1250"/>
  <c r="L14" i="1249"/>
  <c r="L14" i="1248"/>
  <c r="L14" i="1247"/>
  <c r="L14" i="1246"/>
  <c r="L14" i="1245"/>
  <c r="L14" i="1244"/>
  <c r="L14" i="1243"/>
  <c r="L14" i="1242"/>
  <c r="L14" i="1241"/>
  <c r="L14" i="1240"/>
  <c r="L14" i="1239"/>
  <c r="L14" i="1238"/>
  <c r="L14" i="1237"/>
  <c r="L14" i="1236"/>
  <c r="L14" i="1235"/>
  <c r="L14" i="1234"/>
  <c r="L14" i="1233"/>
  <c r="L14" i="1232"/>
  <c r="L14" i="1231"/>
  <c r="L14" i="1230"/>
  <c r="L14" i="1229"/>
  <c r="L14" i="1228"/>
  <c r="L14" i="1227"/>
  <c r="D14" i="1266"/>
  <c r="D14" i="1265"/>
  <c r="D14" i="1264"/>
  <c r="D14" i="1263"/>
  <c r="D14" i="1262"/>
  <c r="D14" i="1261"/>
  <c r="D14" i="1260"/>
  <c r="D14" i="1259"/>
  <c r="D14" i="1258"/>
  <c r="D14" i="1256"/>
  <c r="D14" i="1257"/>
  <c r="D14" i="1255"/>
  <c r="D14" i="1254"/>
  <c r="D14" i="1253"/>
  <c r="D14" i="1252"/>
  <c r="C14" i="1230"/>
  <c r="C14" i="1229"/>
  <c r="C14" i="1228"/>
  <c r="C14" i="1227"/>
  <c r="G14" i="1266"/>
  <c r="G14" i="1265"/>
  <c r="G14" i="1264"/>
  <c r="F14" i="1260"/>
  <c r="F14" i="1259"/>
  <c r="F14" i="1258"/>
  <c r="F14" i="1256"/>
  <c r="G14" i="1251"/>
  <c r="F14" i="1255"/>
  <c r="F14" i="1254"/>
  <c r="E14" i="1252"/>
  <c r="G14" i="1250"/>
  <c r="G14" i="1249"/>
  <c r="F14" i="1245"/>
  <c r="F14" i="1244"/>
  <c r="F14" i="1243"/>
  <c r="F14" i="1241"/>
  <c r="F14" i="1240"/>
  <c r="F14" i="1239"/>
  <c r="E14" i="1237"/>
  <c r="G14" i="1230"/>
  <c r="G14" i="1229"/>
  <c r="F14" i="1236"/>
  <c r="F14" i="1235"/>
  <c r="F14" i="1234"/>
  <c r="E14" i="1232"/>
  <c r="E14" i="1231"/>
  <c r="G14" i="1228"/>
  <c r="L15" i="1266"/>
  <c r="L15" i="1264"/>
  <c r="L15" i="1265"/>
  <c r="L15" i="1263"/>
  <c r="L15" i="1262"/>
  <c r="L15" i="1260"/>
  <c r="L15" i="1259"/>
  <c r="L15" i="1261"/>
  <c r="L15" i="1258"/>
  <c r="L15" i="1256"/>
  <c r="L15" i="1257"/>
  <c r="L15" i="1255"/>
  <c r="L15" i="1254"/>
  <c r="L15" i="1253"/>
  <c r="L15" i="1252"/>
  <c r="L15" i="1251"/>
  <c r="L15" i="1250"/>
  <c r="L15" i="1249"/>
  <c r="L15" i="1248"/>
  <c r="L15" i="1247"/>
  <c r="L15" i="1246"/>
  <c r="L15" i="1245"/>
  <c r="L15" i="1244"/>
  <c r="L15" i="1243"/>
  <c r="L15" i="1242"/>
  <c r="L15" i="1241"/>
  <c r="L15" i="1240"/>
  <c r="L15" i="1239"/>
  <c r="L15" i="1238"/>
  <c r="L15" i="1237"/>
  <c r="L15" i="1236"/>
  <c r="L15" i="1235"/>
  <c r="L15" i="1234"/>
  <c r="L15" i="1233"/>
  <c r="L15" i="1232"/>
  <c r="L15" i="1231"/>
  <c r="L15" i="1230"/>
  <c r="L15" i="1229"/>
  <c r="L15" i="1228"/>
  <c r="L15" i="1227"/>
  <c r="D15" i="1266"/>
  <c r="D15" i="1265"/>
  <c r="D15" i="1264"/>
  <c r="D15" i="1263"/>
  <c r="D15" i="1262"/>
  <c r="D15" i="1260"/>
  <c r="D15" i="1259"/>
  <c r="D15" i="1261"/>
  <c r="D15" i="1258"/>
  <c r="D15" i="1256"/>
  <c r="D15" i="1257"/>
  <c r="D15" i="1255"/>
  <c r="D15" i="1254"/>
  <c r="D15" i="1253"/>
  <c r="D15" i="1252"/>
  <c r="C15" i="1230"/>
  <c r="C15" i="1229"/>
  <c r="C15" i="1228"/>
  <c r="C15" i="1227"/>
  <c r="G15" i="1266"/>
  <c r="G15" i="1265"/>
  <c r="G15" i="1264"/>
  <c r="F15" i="1260"/>
  <c r="F15" i="1259"/>
  <c r="F15" i="1258"/>
  <c r="F15" i="1256"/>
  <c r="G15" i="1251"/>
  <c r="F15" i="1255"/>
  <c r="F15" i="1254"/>
  <c r="E15" i="1252"/>
  <c r="G15" i="1250"/>
  <c r="G15" i="1249"/>
  <c r="F15" i="1245"/>
  <c r="F15" i="1244"/>
  <c r="F15" i="1243"/>
  <c r="F15" i="1241"/>
  <c r="F15" i="1240"/>
  <c r="F15" i="1239"/>
  <c r="G15" i="1230"/>
  <c r="G15" i="1229"/>
  <c r="F15" i="1236"/>
  <c r="F15" i="1235"/>
  <c r="F15" i="1234"/>
  <c r="E15" i="1237"/>
  <c r="E15" i="1232"/>
  <c r="E15" i="1231"/>
  <c r="G15" i="1228"/>
  <c r="L16" i="1266"/>
  <c r="L16" i="1265"/>
  <c r="L16" i="1264"/>
  <c r="L16" i="1263"/>
  <c r="L16" i="1262"/>
  <c r="L16" i="1261"/>
  <c r="L16" i="1260"/>
  <c r="L16" i="1259"/>
  <c r="L16" i="1258"/>
  <c r="L16" i="1256"/>
  <c r="L16" i="1257"/>
  <c r="L16" i="1254"/>
  <c r="L16" i="1253"/>
  <c r="L16" i="1252"/>
  <c r="L16" i="1255"/>
  <c r="L16" i="1251"/>
  <c r="L16" i="1250"/>
  <c r="L16" i="1249"/>
  <c r="L16" i="1248"/>
  <c r="L16" i="1247"/>
  <c r="L16" i="1246"/>
  <c r="L16" i="1245"/>
  <c r="L16" i="1244"/>
  <c r="L16" i="1243"/>
  <c r="L16" i="1242"/>
  <c r="L16" i="1241"/>
  <c r="L16" i="1240"/>
  <c r="L16" i="1239"/>
  <c r="L16" i="1238"/>
  <c r="L16" i="1237"/>
  <c r="L16" i="1236"/>
  <c r="L16" i="1235"/>
  <c r="L16" i="1234"/>
  <c r="L16" i="1233"/>
  <c r="L16" i="1232"/>
  <c r="L16" i="1231"/>
  <c r="L16" i="1230"/>
  <c r="L16" i="1229"/>
  <c r="L16" i="1228"/>
  <c r="L16" i="1227"/>
  <c r="D16" i="1266"/>
  <c r="D16" i="1264"/>
  <c r="D16" i="1263"/>
  <c r="D16" i="1265"/>
  <c r="D16" i="1262"/>
  <c r="D16" i="1261"/>
  <c r="D16" i="1260"/>
  <c r="D16" i="1259"/>
  <c r="D16" i="1258"/>
  <c r="D16" i="1257"/>
  <c r="D16" i="1256"/>
  <c r="D16" i="1255"/>
  <c r="D16" i="1254"/>
  <c r="D16" i="1253"/>
  <c r="D16" i="1252"/>
  <c r="C16" i="1230"/>
  <c r="C16" i="1229"/>
  <c r="C16" i="1228"/>
  <c r="C16" i="1227"/>
  <c r="G16" i="1266"/>
  <c r="G16" i="1265"/>
  <c r="G16" i="1264"/>
  <c r="F16" i="1260"/>
  <c r="F16" i="1259"/>
  <c r="F16" i="1258"/>
  <c r="F16" i="1256"/>
  <c r="G16" i="1251"/>
  <c r="F16" i="1255"/>
  <c r="F16" i="1254"/>
  <c r="E16" i="1252"/>
  <c r="G16" i="1250"/>
  <c r="G16" i="1249"/>
  <c r="F16" i="1245"/>
  <c r="F16" i="1244"/>
  <c r="F16" i="1243"/>
  <c r="F16" i="1241"/>
  <c r="F16" i="1240"/>
  <c r="F16" i="1239"/>
  <c r="E16" i="1237"/>
  <c r="G16" i="1230"/>
  <c r="G16" i="1229"/>
  <c r="F16" i="1236"/>
  <c r="F16" i="1235"/>
  <c r="F16" i="1234"/>
  <c r="E16" i="1232"/>
  <c r="E16" i="1231"/>
  <c r="G16" i="1228"/>
  <c r="L17" i="1266"/>
  <c r="L17" i="1264"/>
  <c r="L17" i="1263"/>
  <c r="L17" i="1265"/>
  <c r="L17" i="1262"/>
  <c r="L17" i="1260"/>
  <c r="L17" i="1259"/>
  <c r="L17" i="1261"/>
  <c r="L17" i="1258"/>
  <c r="L17" i="1256"/>
  <c r="L17" i="1257"/>
  <c r="L17" i="1254"/>
  <c r="L17" i="1253"/>
  <c r="L17" i="1252"/>
  <c r="L17" i="1255"/>
  <c r="L17" i="1251"/>
  <c r="L17" i="1250"/>
  <c r="L17" i="1249"/>
  <c r="L17" i="1248"/>
  <c r="L17" i="1247"/>
  <c r="L17" i="1246"/>
  <c r="L17" i="1245"/>
  <c r="L17" i="1244"/>
  <c r="L17" i="1243"/>
  <c r="L17" i="1242"/>
  <c r="L17" i="1241"/>
  <c r="L17" i="1240"/>
  <c r="L17" i="1239"/>
  <c r="L17" i="1238"/>
  <c r="L17" i="1237"/>
  <c r="L17" i="1236"/>
  <c r="L17" i="1235"/>
  <c r="L17" i="1234"/>
  <c r="L17" i="1233"/>
  <c r="L17" i="1232"/>
  <c r="L17" i="1231"/>
  <c r="L17" i="1230"/>
  <c r="L17" i="1229"/>
  <c r="L17" i="1228"/>
  <c r="L17" i="1227"/>
  <c r="D17" i="1266"/>
  <c r="D17" i="1265"/>
  <c r="D17" i="1264"/>
  <c r="D17" i="1263"/>
  <c r="D17" i="1262"/>
  <c r="D17" i="1260"/>
  <c r="D17" i="1259"/>
  <c r="D17" i="1261"/>
  <c r="D17" i="1258"/>
  <c r="D17" i="1256"/>
  <c r="D17" i="1257"/>
  <c r="D17" i="1254"/>
  <c r="D17" i="1253"/>
  <c r="D17" i="1252"/>
  <c r="D17" i="1255"/>
  <c r="C17" i="1230"/>
  <c r="C17" i="1229"/>
  <c r="C17" i="1228"/>
  <c r="C17" i="1227"/>
  <c r="G17" i="1266"/>
  <c r="G17" i="1265"/>
  <c r="G17" i="1264"/>
  <c r="F17" i="1260"/>
  <c r="F17" i="1259"/>
  <c r="F17" i="1258"/>
  <c r="F17" i="1256"/>
  <c r="F17" i="1255"/>
  <c r="G17" i="1251"/>
  <c r="F17" i="1254"/>
  <c r="E17" i="1252"/>
  <c r="G17" i="1250"/>
  <c r="G17" i="1249"/>
  <c r="F17" i="1245"/>
  <c r="F17" i="1244"/>
  <c r="F17" i="1243"/>
  <c r="F17" i="1241"/>
  <c r="F17" i="1240"/>
  <c r="F17" i="1239"/>
  <c r="G17" i="1230"/>
  <c r="G17" i="1229"/>
  <c r="F17" i="1236"/>
  <c r="F17" i="1235"/>
  <c r="F17" i="1234"/>
  <c r="E17" i="1237"/>
  <c r="E17" i="1232"/>
  <c r="E17" i="1231"/>
  <c r="G17" i="1228"/>
  <c r="L18" i="1266"/>
  <c r="L18" i="1264"/>
  <c r="L18" i="1265"/>
  <c r="L18" i="1263"/>
  <c r="L18" i="1262"/>
  <c r="L18" i="1261"/>
  <c r="L18" i="1260"/>
  <c r="L18" i="1259"/>
  <c r="L18" i="1258"/>
  <c r="L18" i="1257"/>
  <c r="L18" i="1256"/>
  <c r="L18" i="1254"/>
  <c r="L18" i="1253"/>
  <c r="L18" i="1252"/>
  <c r="L18" i="1255"/>
  <c r="L18" i="1251"/>
  <c r="L18" i="1250"/>
  <c r="L18" i="1249"/>
  <c r="L18" i="1248"/>
  <c r="L18" i="1247"/>
  <c r="L18" i="1246"/>
  <c r="L18" i="1245"/>
  <c r="L18" i="1244"/>
  <c r="L18" i="1243"/>
  <c r="L18" i="1242"/>
  <c r="L18" i="1241"/>
  <c r="L18" i="1240"/>
  <c r="L18" i="1239"/>
  <c r="L18" i="1238"/>
  <c r="L18" i="1237"/>
  <c r="L18" i="1236"/>
  <c r="L18" i="1235"/>
  <c r="L18" i="1234"/>
  <c r="L18" i="1233"/>
  <c r="L18" i="1232"/>
  <c r="L18" i="1231"/>
  <c r="L18" i="1230"/>
  <c r="L18" i="1229"/>
  <c r="L18" i="1228"/>
  <c r="L18" i="1227"/>
  <c r="D18" i="1266"/>
  <c r="D18" i="1265"/>
  <c r="D18" i="1264"/>
  <c r="D18" i="1263"/>
  <c r="D18" i="1262"/>
  <c r="D18" i="1261"/>
  <c r="D18" i="1260"/>
  <c r="D18" i="1259"/>
  <c r="D18" i="1258"/>
  <c r="D18" i="1256"/>
  <c r="D18" i="1257"/>
  <c r="D18" i="1254"/>
  <c r="D18" i="1253"/>
  <c r="D18" i="1252"/>
  <c r="D18" i="1255"/>
  <c r="C18" i="1230"/>
  <c r="C18" i="1229"/>
  <c r="C18" i="1228"/>
  <c r="C18" i="1227"/>
  <c r="G18" i="1266"/>
  <c r="G18" i="1265"/>
  <c r="G18" i="1264"/>
  <c r="F18" i="1260"/>
  <c r="F18" i="1259"/>
  <c r="F18" i="1258"/>
  <c r="F18" i="1256"/>
  <c r="G18" i="1251"/>
  <c r="F18" i="1255"/>
  <c r="F18" i="1254"/>
  <c r="E18" i="1252"/>
  <c r="G18" i="1250"/>
  <c r="G18" i="1249"/>
  <c r="F18" i="1245"/>
  <c r="F18" i="1244"/>
  <c r="F18" i="1243"/>
  <c r="F18" i="1241"/>
  <c r="F18" i="1240"/>
  <c r="F18" i="1239"/>
  <c r="E18" i="1237"/>
  <c r="G18" i="1230"/>
  <c r="G18" i="1229"/>
  <c r="F18" i="1236"/>
  <c r="F18" i="1235"/>
  <c r="F18" i="1234"/>
  <c r="E18" i="1232"/>
  <c r="E18" i="1231"/>
  <c r="G18" i="1228"/>
  <c r="L19" i="1266"/>
  <c r="L19" i="1264"/>
  <c r="L19" i="1263"/>
  <c r="L19" i="1265"/>
  <c r="L19" i="1262"/>
  <c r="L19" i="1260"/>
  <c r="L19" i="1259"/>
  <c r="L19" i="1261"/>
  <c r="L19" i="1258"/>
  <c r="L19" i="1256"/>
  <c r="L19" i="1257"/>
  <c r="L19" i="1254"/>
  <c r="L19" i="1253"/>
  <c r="L19" i="1252"/>
  <c r="L19" i="1255"/>
  <c r="L19" i="1251"/>
  <c r="L19" i="1250"/>
  <c r="L19" i="1249"/>
  <c r="L19" i="1248"/>
  <c r="L19" i="1247"/>
  <c r="L19" i="1246"/>
  <c r="L19" i="1245"/>
  <c r="L19" i="1244"/>
  <c r="L19" i="1243"/>
  <c r="L19" i="1242"/>
  <c r="L19" i="1241"/>
  <c r="L19" i="1240"/>
  <c r="L19" i="1239"/>
  <c r="L19" i="1238"/>
  <c r="L19" i="1237"/>
  <c r="L19" i="1236"/>
  <c r="L19" i="1235"/>
  <c r="L19" i="1234"/>
  <c r="L19" i="1233"/>
  <c r="L19" i="1232"/>
  <c r="L19" i="1231"/>
  <c r="L19" i="1230"/>
  <c r="L19" i="1229"/>
  <c r="L19" i="1228"/>
  <c r="L19" i="1227"/>
  <c r="D19" i="1266"/>
  <c r="D19" i="1264"/>
  <c r="D19" i="1265"/>
  <c r="D19" i="1263"/>
  <c r="D19" i="1262"/>
  <c r="D19" i="1260"/>
  <c r="D19" i="1259"/>
  <c r="D19" i="1261"/>
  <c r="D19" i="1258"/>
  <c r="D19" i="1256"/>
  <c r="D19" i="1257"/>
  <c r="D19" i="1254"/>
  <c r="D19" i="1253"/>
  <c r="D19" i="1252"/>
  <c r="D19" i="1255"/>
  <c r="C19" i="1230"/>
  <c r="C19" i="1229"/>
  <c r="C19" i="1228"/>
  <c r="C19" i="1227"/>
  <c r="G19" i="1266"/>
  <c r="G19" i="1265"/>
  <c r="G19" i="1264"/>
  <c r="F19" i="1260"/>
  <c r="F19" i="1259"/>
  <c r="F19" i="1258"/>
  <c r="F19" i="1256"/>
  <c r="F19" i="1255"/>
  <c r="G19" i="1251"/>
  <c r="F19" i="1254"/>
  <c r="E19" i="1252"/>
  <c r="G19" i="1250"/>
  <c r="G19" i="1249"/>
  <c r="F19" i="1245"/>
  <c r="F19" i="1244"/>
  <c r="F19" i="1243"/>
  <c r="F19" i="1241"/>
  <c r="F19" i="1240"/>
  <c r="F19" i="1239"/>
  <c r="G19" i="1230"/>
  <c r="G19" i="1229"/>
  <c r="F19" i="1236"/>
  <c r="F19" i="1235"/>
  <c r="F19" i="1234"/>
  <c r="E19" i="1237"/>
  <c r="E19" i="1232"/>
  <c r="E19" i="1231"/>
  <c r="G19" i="1228"/>
  <c r="L20" i="1266"/>
  <c r="L20" i="1265"/>
  <c r="L20" i="1263"/>
  <c r="L20" i="1264"/>
  <c r="L20" i="1262"/>
  <c r="L20" i="1261"/>
  <c r="L20" i="1260"/>
  <c r="L20" i="1259"/>
  <c r="L20" i="1258"/>
  <c r="L20" i="1257"/>
  <c r="L20" i="1256"/>
  <c r="L20" i="1254"/>
  <c r="L20" i="1253"/>
  <c r="L20" i="1252"/>
  <c r="L20" i="1255"/>
  <c r="L20" i="1251"/>
  <c r="L20" i="1250"/>
  <c r="L20" i="1249"/>
  <c r="L20" i="1248"/>
  <c r="L20" i="1247"/>
  <c r="L20" i="1246"/>
  <c r="L20" i="1245"/>
  <c r="L20" i="1244"/>
  <c r="L20" i="1243"/>
  <c r="L20" i="1242"/>
  <c r="L20" i="1241"/>
  <c r="L20" i="1240"/>
  <c r="L20" i="1239"/>
  <c r="L20" i="1238"/>
  <c r="L20" i="1237"/>
  <c r="L20" i="1236"/>
  <c r="L20" i="1235"/>
  <c r="L20" i="1234"/>
  <c r="L20" i="1233"/>
  <c r="L20" i="1232"/>
  <c r="L20" i="1231"/>
  <c r="L20" i="1230"/>
  <c r="L20" i="1229"/>
  <c r="L20" i="1228"/>
  <c r="L20" i="1227"/>
  <c r="D20" i="1266"/>
  <c r="D20" i="1264"/>
  <c r="D20" i="1265"/>
  <c r="D20" i="1263"/>
  <c r="D20" i="1262"/>
  <c r="D20" i="1261"/>
  <c r="D20" i="1260"/>
  <c r="D20" i="1259"/>
  <c r="D20" i="1258"/>
  <c r="D20" i="1257"/>
  <c r="D20" i="1256"/>
  <c r="D20" i="1254"/>
  <c r="D20" i="1253"/>
  <c r="D20" i="1252"/>
  <c r="D20" i="1255"/>
  <c r="C20" i="1230"/>
  <c r="C20" i="1229"/>
  <c r="C20" i="1228"/>
  <c r="C20" i="1227"/>
  <c r="G20" i="1266"/>
  <c r="G20" i="1265"/>
  <c r="G20" i="1264"/>
  <c r="F20" i="1260"/>
  <c r="F20" i="1259"/>
  <c r="F20" i="1258"/>
  <c r="F20" i="1256"/>
  <c r="G20" i="1251"/>
  <c r="F20" i="1255"/>
  <c r="F20" i="1254"/>
  <c r="E20" i="1252"/>
  <c r="G20" i="1250"/>
  <c r="G20" i="1249"/>
  <c r="F20" i="1245"/>
  <c r="F20" i="1244"/>
  <c r="F20" i="1243"/>
  <c r="F20" i="1241"/>
  <c r="F20" i="1240"/>
  <c r="F20" i="1239"/>
  <c r="E20" i="1237"/>
  <c r="G20" i="1230"/>
  <c r="G20" i="1229"/>
  <c r="F20" i="1236"/>
  <c r="F20" i="1235"/>
  <c r="F20" i="1234"/>
  <c r="E20" i="1232"/>
  <c r="E20" i="1231"/>
  <c r="G20" i="1228"/>
  <c r="L21" i="1266"/>
  <c r="L21" i="1265"/>
  <c r="L21" i="1264"/>
  <c r="L21" i="1263"/>
  <c r="L21" i="1262"/>
  <c r="L21" i="1260"/>
  <c r="L21" i="1259"/>
  <c r="L21" i="1261"/>
  <c r="L21" i="1258"/>
  <c r="L21" i="1256"/>
  <c r="L21" i="1257"/>
  <c r="L21" i="1254"/>
  <c r="L21" i="1253"/>
  <c r="L21" i="1252"/>
  <c r="L21" i="1255"/>
  <c r="L21" i="1251"/>
  <c r="L21" i="1250"/>
  <c r="L21" i="1249"/>
  <c r="L21" i="1248"/>
  <c r="L21" i="1247"/>
  <c r="L21" i="1246"/>
  <c r="L21" i="1245"/>
  <c r="L21" i="1244"/>
  <c r="L21" i="1243"/>
  <c r="L21" i="1242"/>
  <c r="L21" i="1241"/>
  <c r="L21" i="1240"/>
  <c r="L21" i="1239"/>
  <c r="L21" i="1238"/>
  <c r="L21" i="1237"/>
  <c r="L21" i="1236"/>
  <c r="L21" i="1235"/>
  <c r="L21" i="1234"/>
  <c r="L21" i="1233"/>
  <c r="L21" i="1232"/>
  <c r="L21" i="1231"/>
  <c r="L21" i="1230"/>
  <c r="L21" i="1229"/>
  <c r="L21" i="1228"/>
  <c r="L21" i="1227"/>
  <c r="D21" i="1266"/>
  <c r="D21" i="1265"/>
  <c r="D21" i="1264"/>
  <c r="D21" i="1263"/>
  <c r="D21" i="1262"/>
  <c r="D21" i="1260"/>
  <c r="D21" i="1259"/>
  <c r="D21" i="1261"/>
  <c r="D21" i="1258"/>
  <c r="D21" i="1256"/>
  <c r="D21" i="1257"/>
  <c r="D21" i="1254"/>
  <c r="D21" i="1253"/>
  <c r="D21" i="1252"/>
  <c r="D21" i="1255"/>
  <c r="C21" i="1230"/>
  <c r="C21" i="1229"/>
  <c r="C21" i="1228"/>
  <c r="C21" i="1227"/>
  <c r="G21" i="1266"/>
  <c r="G21" i="1265"/>
  <c r="G21" i="1264"/>
  <c r="F21" i="1260"/>
  <c r="F21" i="1259"/>
  <c r="F21" i="1258"/>
  <c r="F21" i="1256"/>
  <c r="F21" i="1255"/>
  <c r="G21" i="1251"/>
  <c r="F21" i="1254"/>
  <c r="E21" i="1252"/>
  <c r="G21" i="1250"/>
  <c r="G21" i="1249"/>
  <c r="F21" i="1245"/>
  <c r="F21" i="1244"/>
  <c r="F21" i="1243"/>
  <c r="F21" i="1241"/>
  <c r="F21" i="1240"/>
  <c r="F21" i="1239"/>
  <c r="G21" i="1230"/>
  <c r="G21" i="1229"/>
  <c r="F21" i="1236"/>
  <c r="F21" i="1235"/>
  <c r="F21" i="1234"/>
  <c r="E21" i="1237"/>
  <c r="E21" i="1232"/>
  <c r="E21" i="1231"/>
  <c r="G21" i="1228"/>
  <c r="L22" i="1266"/>
  <c r="L22" i="1265"/>
  <c r="L22" i="1264"/>
  <c r="L22" i="1263"/>
  <c r="L22" i="1262"/>
  <c r="L22" i="1261"/>
  <c r="L22" i="1260"/>
  <c r="L22" i="1259"/>
  <c r="L22" i="1258"/>
  <c r="L22" i="1257"/>
  <c r="L22" i="1256"/>
  <c r="L22" i="1254"/>
  <c r="L22" i="1253"/>
  <c r="L22" i="1252"/>
  <c r="L22" i="1255"/>
  <c r="L22" i="1251"/>
  <c r="L22" i="1250"/>
  <c r="L22" i="1249"/>
  <c r="L22" i="1248"/>
  <c r="L22" i="1247"/>
  <c r="L22" i="1246"/>
  <c r="L22" i="1245"/>
  <c r="L22" i="1244"/>
  <c r="L22" i="1243"/>
  <c r="L22" i="1242"/>
  <c r="L22" i="1241"/>
  <c r="L22" i="1240"/>
  <c r="L22" i="1239"/>
  <c r="L22" i="1238"/>
  <c r="L22" i="1237"/>
  <c r="L22" i="1236"/>
  <c r="L22" i="1235"/>
  <c r="L22" i="1234"/>
  <c r="L22" i="1233"/>
  <c r="L22" i="1232"/>
  <c r="L22" i="1231"/>
  <c r="L22" i="1230"/>
  <c r="L22" i="1229"/>
  <c r="L22" i="1228"/>
  <c r="L22" i="122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4"/>
  <c r="D22" i="1253"/>
  <c r="D22" i="1252"/>
  <c r="D22" i="1255"/>
  <c r="C22" i="1230"/>
  <c r="C22" i="1229"/>
  <c r="C22" i="1228"/>
  <c r="C22" i="1227"/>
  <c r="G22" i="1266"/>
  <c r="G22" i="1264"/>
  <c r="G22" i="1265"/>
  <c r="F22" i="1260"/>
  <c r="F22" i="1259"/>
  <c r="F22" i="1258"/>
  <c r="F22" i="1256"/>
  <c r="G22" i="1251"/>
  <c r="F22" i="1255"/>
  <c r="F22" i="1254"/>
  <c r="E22" i="1252"/>
  <c r="G22" i="1250"/>
  <c r="G22" i="1249"/>
  <c r="F22" i="1245"/>
  <c r="F22" i="1244"/>
  <c r="F22" i="1243"/>
  <c r="F22" i="1241"/>
  <c r="F22" i="1240"/>
  <c r="F22" i="1239"/>
  <c r="E22" i="1237"/>
  <c r="G22" i="1230"/>
  <c r="G22" i="1229"/>
  <c r="F22" i="1236"/>
  <c r="F22" i="1235"/>
  <c r="F22" i="1234"/>
  <c r="E22" i="1232"/>
  <c r="E22" i="1231"/>
  <c r="G22" i="1228"/>
  <c r="L23" i="1266"/>
  <c r="L23" i="1265"/>
  <c r="L23" i="1263"/>
  <c r="L23" i="1264"/>
  <c r="L23" i="1262"/>
  <c r="L23" i="1261"/>
  <c r="L23" i="1260"/>
  <c r="L23" i="1259"/>
  <c r="L23" i="1258"/>
  <c r="L23" i="1256"/>
  <c r="L23" i="1257"/>
  <c r="L23" i="1254"/>
  <c r="L23" i="1253"/>
  <c r="L23" i="1252"/>
  <c r="L23" i="1255"/>
  <c r="L23" i="1251"/>
  <c r="L23" i="1250"/>
  <c r="L23" i="1249"/>
  <c r="L23" i="1248"/>
  <c r="L23" i="1247"/>
  <c r="L23" i="1246"/>
  <c r="L23" i="1245"/>
  <c r="L23" i="1244"/>
  <c r="L23" i="1243"/>
  <c r="L23" i="1242"/>
  <c r="L23" i="1241"/>
  <c r="L23" i="1240"/>
  <c r="L23" i="1239"/>
  <c r="L23" i="1238"/>
  <c r="L23" i="1237"/>
  <c r="L23" i="1236"/>
  <c r="L23" i="1235"/>
  <c r="L23" i="1234"/>
  <c r="L23" i="1233"/>
  <c r="L23" i="1232"/>
  <c r="L23" i="1231"/>
  <c r="L23" i="1230"/>
  <c r="L23" i="1229"/>
  <c r="L23" i="1228"/>
  <c r="L23" i="1227"/>
  <c r="D23" i="1266"/>
  <c r="D23" i="1265"/>
  <c r="D23" i="1264"/>
  <c r="D23" i="1263"/>
  <c r="D23" i="1262"/>
  <c r="D23" i="1261"/>
  <c r="D23" i="1260"/>
  <c r="D23" i="1259"/>
  <c r="D23" i="1258"/>
  <c r="D23" i="1256"/>
  <c r="D23" i="1257"/>
  <c r="D23" i="1254"/>
  <c r="D23" i="1253"/>
  <c r="D23" i="1252"/>
  <c r="D23" i="1255"/>
  <c r="C23" i="1230"/>
  <c r="C23" i="1229"/>
  <c r="C23" i="1228"/>
  <c r="C23" i="1227"/>
  <c r="G23" i="1266"/>
  <c r="G23" i="1265"/>
  <c r="G23" i="1264"/>
  <c r="F23" i="1260"/>
  <c r="F23" i="1259"/>
  <c r="F23" i="1258"/>
  <c r="F23" i="1256"/>
  <c r="F23" i="1255"/>
  <c r="G23" i="1251"/>
  <c r="F23" i="1254"/>
  <c r="E23" i="1252"/>
  <c r="G23" i="1250"/>
  <c r="G23" i="1249"/>
  <c r="F23" i="1245"/>
  <c r="F23" i="1244"/>
  <c r="F23" i="1243"/>
  <c r="F23" i="1241"/>
  <c r="F23" i="1240"/>
  <c r="F23" i="1239"/>
  <c r="G23" i="1230"/>
  <c r="G23" i="1229"/>
  <c r="F23" i="1236"/>
  <c r="F23" i="1235"/>
  <c r="F23" i="1234"/>
  <c r="E23" i="1237"/>
  <c r="E23" i="1232"/>
  <c r="E23" i="1231"/>
  <c r="G23" i="1228"/>
  <c r="L24" i="1266"/>
  <c r="L24" i="1265"/>
  <c r="L24" i="1264"/>
  <c r="L24" i="1263"/>
  <c r="L24" i="1262"/>
  <c r="L24" i="1261"/>
  <c r="L24" i="1260"/>
  <c r="L24" i="1259"/>
  <c r="L24" i="1258"/>
  <c r="L24" i="1257"/>
  <c r="L24" i="1256"/>
  <c r="L24" i="1254"/>
  <c r="L24" i="1253"/>
  <c r="L24" i="1252"/>
  <c r="L24" i="1255"/>
  <c r="L24" i="1251"/>
  <c r="L24" i="1250"/>
  <c r="L24" i="1249"/>
  <c r="L24" i="1248"/>
  <c r="L24" i="1247"/>
  <c r="L24" i="1246"/>
  <c r="L24" i="1245"/>
  <c r="L24" i="1244"/>
  <c r="L24" i="1243"/>
  <c r="L24" i="1242"/>
  <c r="L24" i="1241"/>
  <c r="L24" i="1240"/>
  <c r="L24" i="1239"/>
  <c r="L24" i="1238"/>
  <c r="L24" i="1237"/>
  <c r="L24" i="1236"/>
  <c r="L24" i="1235"/>
  <c r="L24" i="1234"/>
  <c r="L24" i="1233"/>
  <c r="L24" i="1232"/>
  <c r="L24" i="1231"/>
  <c r="L24" i="1230"/>
  <c r="L24" i="1229"/>
  <c r="L24" i="1228"/>
  <c r="L24" i="1227"/>
  <c r="D24" i="1266"/>
  <c r="D24" i="1264"/>
  <c r="D24" i="1263"/>
  <c r="D24" i="1265"/>
  <c r="D24" i="1262"/>
  <c r="D24" i="1261"/>
  <c r="D24" i="1260"/>
  <c r="D24" i="1259"/>
  <c r="D24" i="1258"/>
  <c r="D24" i="1257"/>
  <c r="D24" i="1256"/>
  <c r="D24" i="1254"/>
  <c r="D24" i="1253"/>
  <c r="D24" i="1252"/>
  <c r="D24" i="1255"/>
  <c r="C24" i="1230"/>
  <c r="C24" i="1229"/>
  <c r="C24" i="1227"/>
  <c r="C24" i="1228"/>
  <c r="G24" i="1266"/>
  <c r="G24" i="1265"/>
  <c r="G24" i="1264"/>
  <c r="F24" i="1260"/>
  <c r="F24" i="1259"/>
  <c r="F24" i="1258"/>
  <c r="F24" i="1256"/>
  <c r="G24" i="1251"/>
  <c r="F24" i="1255"/>
  <c r="F24" i="1254"/>
  <c r="E24" i="1252"/>
  <c r="G24" i="1250"/>
  <c r="G24" i="1249"/>
  <c r="F24" i="1245"/>
  <c r="F24" i="1244"/>
  <c r="F24" i="1243"/>
  <c r="F24" i="1241"/>
  <c r="F24" i="1240"/>
  <c r="F24" i="1239"/>
  <c r="E24" i="1237"/>
  <c r="G24" i="1230"/>
  <c r="G24" i="1229"/>
  <c r="F24" i="1236"/>
  <c r="F24" i="1235"/>
  <c r="F24" i="1234"/>
  <c r="E24" i="1232"/>
  <c r="E24" i="1231"/>
  <c r="G24" i="1228"/>
  <c r="L25" i="1266"/>
  <c r="L25" i="1265"/>
  <c r="L25" i="1264"/>
  <c r="L25" i="1263"/>
  <c r="L25" i="1262"/>
  <c r="L25" i="1261"/>
  <c r="L25" i="1260"/>
  <c r="L25" i="1259"/>
  <c r="L25" i="1258"/>
  <c r="L25" i="1256"/>
  <c r="L25" i="1257"/>
  <c r="L25" i="1254"/>
  <c r="L25" i="1253"/>
  <c r="L25" i="1252"/>
  <c r="L25" i="1255"/>
  <c r="L25" i="1251"/>
  <c r="L25" i="1250"/>
  <c r="L25" i="1249"/>
  <c r="L25" i="1248"/>
  <c r="L25" i="1247"/>
  <c r="L25" i="1246"/>
  <c r="L25" i="1245"/>
  <c r="L25" i="1244"/>
  <c r="L25" i="1243"/>
  <c r="L25" i="1242"/>
  <c r="L25" i="1241"/>
  <c r="L25" i="1240"/>
  <c r="L25" i="1239"/>
  <c r="L25" i="1238"/>
  <c r="L25" i="1237"/>
  <c r="L25" i="1236"/>
  <c r="L25" i="1235"/>
  <c r="L25" i="1234"/>
  <c r="L25" i="1233"/>
  <c r="L25" i="1232"/>
  <c r="L25" i="1231"/>
  <c r="L25" i="1230"/>
  <c r="L25" i="1229"/>
  <c r="L25" i="1228"/>
  <c r="L25" i="1227"/>
  <c r="D25" i="1266"/>
  <c r="D25" i="1265"/>
  <c r="D25" i="1264"/>
  <c r="D25" i="1263"/>
  <c r="D25" i="1262"/>
  <c r="D25" i="1261"/>
  <c r="D25" i="1260"/>
  <c r="D25" i="1259"/>
  <c r="D25" i="1258"/>
  <c r="D25" i="1256"/>
  <c r="D25" i="1257"/>
  <c r="D25" i="1254"/>
  <c r="D25" i="1253"/>
  <c r="D25" i="1252"/>
  <c r="D25" i="1255"/>
  <c r="C25" i="1230"/>
  <c r="C25" i="1229"/>
  <c r="C25" i="1228"/>
  <c r="C25" i="1227"/>
  <c r="G25" i="1266"/>
  <c r="G25" i="1265"/>
  <c r="G25" i="1264"/>
  <c r="F25" i="1260"/>
  <c r="F25" i="1259"/>
  <c r="F25" i="1258"/>
  <c r="F25" i="1256"/>
  <c r="F25" i="1255"/>
  <c r="G25" i="1251"/>
  <c r="F25" i="1254"/>
  <c r="E25" i="1252"/>
  <c r="G25" i="1250"/>
  <c r="G25" i="1249"/>
  <c r="F25" i="1245"/>
  <c r="F25" i="1244"/>
  <c r="F25" i="1243"/>
  <c r="F25" i="1241"/>
  <c r="F25" i="1240"/>
  <c r="F25" i="1239"/>
  <c r="G25" i="1230"/>
  <c r="G25" i="1229"/>
  <c r="F25" i="1236"/>
  <c r="F25" i="1235"/>
  <c r="F25" i="1234"/>
  <c r="E25" i="1237"/>
  <c r="E25" i="1232"/>
  <c r="E25" i="1231"/>
  <c r="G25" i="1228"/>
  <c r="L26" i="1266"/>
  <c r="L26" i="1265"/>
  <c r="L26" i="1264"/>
  <c r="L26" i="1263"/>
  <c r="L26" i="1262"/>
  <c r="L26" i="1261"/>
  <c r="L26" i="1260"/>
  <c r="L26" i="1259"/>
  <c r="L26" i="1258"/>
  <c r="L26" i="1257"/>
  <c r="L26" i="1256"/>
  <c r="L26" i="1254"/>
  <c r="L26" i="1253"/>
  <c r="L26" i="1252"/>
  <c r="L26" i="1255"/>
  <c r="L26" i="1251"/>
  <c r="L26" i="1250"/>
  <c r="L26" i="1249"/>
  <c r="L26" i="1248"/>
  <c r="L26" i="1247"/>
  <c r="L26" i="1246"/>
  <c r="L26" i="1245"/>
  <c r="L26" i="1244"/>
  <c r="L26" i="1243"/>
  <c r="L26" i="1242"/>
  <c r="L26" i="1241"/>
  <c r="L26" i="1240"/>
  <c r="L26" i="1239"/>
  <c r="L26" i="1238"/>
  <c r="L26" i="1237"/>
  <c r="L26" i="1236"/>
  <c r="L26" i="1235"/>
  <c r="L26" i="1234"/>
  <c r="L26" i="1233"/>
  <c r="L26" i="1232"/>
  <c r="L26" i="1231"/>
  <c r="L26" i="1230"/>
  <c r="L26" i="1229"/>
  <c r="L26" i="1228"/>
  <c r="L26" i="1227"/>
  <c r="D26" i="1266"/>
  <c r="D26" i="1265"/>
  <c r="D26" i="1263"/>
  <c r="D26" i="1264"/>
  <c r="D26" i="1262"/>
  <c r="D26" i="1261"/>
  <c r="D26" i="1260"/>
  <c r="D26" i="1259"/>
  <c r="D26" i="1258"/>
  <c r="D26" i="1257"/>
  <c r="D26" i="1256"/>
  <c r="D26" i="1254"/>
  <c r="D26" i="1253"/>
  <c r="D26" i="1252"/>
  <c r="D26" i="1255"/>
  <c r="C26" i="1230"/>
  <c r="C26" i="1229"/>
  <c r="C26" i="1228"/>
  <c r="C26" i="1227"/>
  <c r="G26" i="1266"/>
  <c r="G26" i="1265"/>
  <c r="G26" i="1264"/>
  <c r="F26" i="1260"/>
  <c r="F26" i="1259"/>
  <c r="F26" i="1258"/>
  <c r="F26" i="1256"/>
  <c r="G26" i="1251"/>
  <c r="F26" i="1255"/>
  <c r="F26" i="1254"/>
  <c r="E26" i="1252"/>
  <c r="G26" i="1250"/>
  <c r="G26" i="1249"/>
  <c r="F26" i="1245"/>
  <c r="F26" i="1244"/>
  <c r="F26" i="1243"/>
  <c r="F26" i="1241"/>
  <c r="F26" i="1240"/>
  <c r="F26" i="1239"/>
  <c r="E26" i="1237"/>
  <c r="G26" i="1230"/>
  <c r="G26" i="1229"/>
  <c r="F26" i="1236"/>
  <c r="F26" i="1235"/>
  <c r="F26" i="1234"/>
  <c r="E26" i="1232"/>
  <c r="E26" i="1231"/>
  <c r="G26" i="1228"/>
  <c r="L27" i="1266"/>
  <c r="L27" i="1265"/>
  <c r="L27" i="1264"/>
  <c r="L27" i="1263"/>
  <c r="L27" i="1262"/>
  <c r="L27" i="1261"/>
  <c r="L27" i="1260"/>
  <c r="L27" i="1259"/>
  <c r="L27" i="1258"/>
  <c r="L27" i="1256"/>
  <c r="L27" i="1257"/>
  <c r="L27" i="1254"/>
  <c r="L27" i="1253"/>
  <c r="L27" i="1252"/>
  <c r="L27" i="1255"/>
  <c r="L27" i="1251"/>
  <c r="L27" i="1250"/>
  <c r="L27" i="1249"/>
  <c r="L27" i="1248"/>
  <c r="L27" i="1247"/>
  <c r="L27" i="1246"/>
  <c r="L27" i="1245"/>
  <c r="L27" i="1244"/>
  <c r="L27" i="1243"/>
  <c r="L27" i="1242"/>
  <c r="L27" i="1241"/>
  <c r="L27" i="1240"/>
  <c r="L27" i="1239"/>
  <c r="L27" i="1238"/>
  <c r="L27" i="1237"/>
  <c r="L27" i="1236"/>
  <c r="L27" i="1235"/>
  <c r="L27" i="1234"/>
  <c r="L27" i="1233"/>
  <c r="L27" i="1232"/>
  <c r="L27" i="1231"/>
  <c r="L27" i="1230"/>
  <c r="L27" i="1229"/>
  <c r="L27" i="1228"/>
  <c r="L27" i="1227"/>
  <c r="D27" i="1266"/>
  <c r="D27" i="1265"/>
  <c r="D27" i="1264"/>
  <c r="D27" i="1263"/>
  <c r="D27" i="1262"/>
  <c r="D27" i="1261"/>
  <c r="D27" i="1260"/>
  <c r="D27" i="1259"/>
  <c r="D27" i="1258"/>
  <c r="D27" i="1256"/>
  <c r="D27" i="1257"/>
  <c r="D27" i="1254"/>
  <c r="D27" i="1253"/>
  <c r="D27" i="1252"/>
  <c r="D27" i="1255"/>
  <c r="C27" i="1230"/>
  <c r="C27" i="1229"/>
  <c r="C27" i="1228"/>
  <c r="C27" i="1227"/>
  <c r="G27" i="1266"/>
  <c r="G27" i="1265"/>
  <c r="G27" i="1264"/>
  <c r="F27" i="1260"/>
  <c r="F27" i="1259"/>
  <c r="F27" i="1258"/>
  <c r="F27" i="1256"/>
  <c r="F27" i="1255"/>
  <c r="G27" i="1251"/>
  <c r="F27" i="1254"/>
  <c r="E27" i="1252"/>
  <c r="G27" i="1250"/>
  <c r="G27" i="1249"/>
  <c r="F27" i="1245"/>
  <c r="F27" i="1244"/>
  <c r="F27" i="1243"/>
  <c r="F27" i="1241"/>
  <c r="F27" i="1240"/>
  <c r="F27" i="1239"/>
  <c r="G27" i="1230"/>
  <c r="G27" i="1229"/>
  <c r="F27" i="1236"/>
  <c r="F27" i="1235"/>
  <c r="F27" i="1234"/>
  <c r="E27" i="1237"/>
  <c r="E27" i="1232"/>
  <c r="E27" i="1231"/>
  <c r="G27" i="1228"/>
  <c r="L28" i="1266"/>
  <c r="L28" i="1265"/>
  <c r="L28" i="1264"/>
  <c r="L28" i="1263"/>
  <c r="L28" i="1262"/>
  <c r="L28" i="1261"/>
  <c r="L28" i="1260"/>
  <c r="L28" i="1259"/>
  <c r="L28" i="1258"/>
  <c r="L28" i="1257"/>
  <c r="L28" i="1256"/>
  <c r="L28" i="1254"/>
  <c r="L28" i="1253"/>
  <c r="L28" i="1252"/>
  <c r="L28" i="1255"/>
  <c r="L28" i="1251"/>
  <c r="L28" i="1250"/>
  <c r="L28" i="1249"/>
  <c r="L28" i="1248"/>
  <c r="L28" i="1247"/>
  <c r="L28" i="1246"/>
  <c r="L28" i="1245"/>
  <c r="L28" i="1244"/>
  <c r="L28" i="1243"/>
  <c r="L28" i="1242"/>
  <c r="L28" i="1241"/>
  <c r="L28" i="1240"/>
  <c r="L28" i="1239"/>
  <c r="L28" i="1238"/>
  <c r="L28" i="1237"/>
  <c r="L28" i="1236"/>
  <c r="L28" i="1235"/>
  <c r="L28" i="1234"/>
  <c r="L28" i="1233"/>
  <c r="L28" i="1232"/>
  <c r="L28" i="1231"/>
  <c r="L28" i="1230"/>
  <c r="L28" i="1229"/>
  <c r="L28" i="1228"/>
  <c r="L28" i="122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4"/>
  <c r="D28" i="1253"/>
  <c r="D28" i="1252"/>
  <c r="D28" i="1255"/>
  <c r="C28" i="1230"/>
  <c r="C28" i="1229"/>
  <c r="C28" i="1227"/>
  <c r="C28" i="1228"/>
  <c r="G28" i="1266"/>
  <c r="G28" i="1265"/>
  <c r="G28" i="1264"/>
  <c r="F28" i="1260"/>
  <c r="F28" i="1259"/>
  <c r="F28" i="1258"/>
  <c r="F28" i="1256"/>
  <c r="G28" i="1251"/>
  <c r="F28" i="1255"/>
  <c r="F28" i="1254"/>
  <c r="E28" i="1252"/>
  <c r="G28" i="1250"/>
  <c r="G28" i="1249"/>
  <c r="F28" i="1245"/>
  <c r="F28" i="1244"/>
  <c r="F28" i="1243"/>
  <c r="F28" i="1241"/>
  <c r="F28" i="1240"/>
  <c r="F28" i="1239"/>
  <c r="E28" i="1237"/>
  <c r="G28" i="1230"/>
  <c r="G28" i="1229"/>
  <c r="F28" i="1236"/>
  <c r="F28" i="1235"/>
  <c r="F28" i="1234"/>
  <c r="E28" i="1232"/>
  <c r="E28" i="1231"/>
  <c r="G28" i="1228"/>
  <c r="L29" i="1266"/>
  <c r="L29" i="1265"/>
  <c r="L29" i="1264"/>
  <c r="L29" i="1263"/>
  <c r="L29" i="1262"/>
  <c r="L29" i="1261"/>
  <c r="L29" i="1259"/>
  <c r="L29" i="1260"/>
  <c r="L29" i="1258"/>
  <c r="L29" i="1256"/>
  <c r="L29" i="1257"/>
  <c r="L29" i="1254"/>
  <c r="L29" i="1253"/>
  <c r="L29" i="1252"/>
  <c r="L29" i="1255"/>
  <c r="L29" i="1251"/>
  <c r="L29" i="1250"/>
  <c r="L29" i="1249"/>
  <c r="L29" i="1248"/>
  <c r="L29" i="1247"/>
  <c r="L29" i="1246"/>
  <c r="L29" i="1245"/>
  <c r="L29" i="1244"/>
  <c r="L29" i="1243"/>
  <c r="L29" i="1242"/>
  <c r="L29" i="1241"/>
  <c r="L29" i="1240"/>
  <c r="L29" i="1239"/>
  <c r="L29" i="1238"/>
  <c r="L29" i="1237"/>
  <c r="L29" i="1236"/>
  <c r="L29" i="1235"/>
  <c r="L29" i="1234"/>
  <c r="L29" i="1233"/>
  <c r="L29" i="1232"/>
  <c r="L29" i="1231"/>
  <c r="L29" i="1230"/>
  <c r="L29" i="1229"/>
  <c r="L29" i="1228"/>
  <c r="L29" i="1227"/>
  <c r="D29" i="1266"/>
  <c r="D29" i="1265"/>
  <c r="D29" i="1264"/>
  <c r="D29" i="1263"/>
  <c r="D29" i="1262"/>
  <c r="D29" i="1261"/>
  <c r="D29" i="1259"/>
  <c r="D29" i="1260"/>
  <c r="D29" i="1258"/>
  <c r="D29" i="1256"/>
  <c r="D29" i="1257"/>
  <c r="D29" i="1254"/>
  <c r="D29" i="1253"/>
  <c r="D29" i="1252"/>
  <c r="D29" i="1255"/>
  <c r="C29" i="1230"/>
  <c r="C29" i="1229"/>
  <c r="C29" i="1228"/>
  <c r="C29" i="1227"/>
  <c r="G29" i="1266"/>
  <c r="G29" i="1265"/>
  <c r="G29" i="1264"/>
  <c r="F29" i="1260"/>
  <c r="F29" i="1259"/>
  <c r="F29" i="1258"/>
  <c r="F29" i="1256"/>
  <c r="F29" i="1255"/>
  <c r="G29" i="1251"/>
  <c r="F29" i="1254"/>
  <c r="E29" i="1252"/>
  <c r="G29" i="1250"/>
  <c r="G29" i="1249"/>
  <c r="F29" i="1245"/>
  <c r="F29" i="1244"/>
  <c r="F29" i="1243"/>
  <c r="F29" i="1241"/>
  <c r="F29" i="1240"/>
  <c r="F29" i="1239"/>
  <c r="G29" i="1230"/>
  <c r="G29" i="1229"/>
  <c r="F29" i="1236"/>
  <c r="F29" i="1235"/>
  <c r="F29" i="1234"/>
  <c r="E29" i="1237"/>
  <c r="E29" i="1232"/>
  <c r="E29" i="1231"/>
  <c r="G29" i="1228"/>
  <c r="L30" i="1266"/>
  <c r="L30" i="1265"/>
  <c r="L30" i="1264"/>
  <c r="L30" i="1263"/>
  <c r="L30" i="1262"/>
  <c r="L30" i="1261"/>
  <c r="L30" i="1260"/>
  <c r="L30" i="1259"/>
  <c r="L30" i="1258"/>
  <c r="L30" i="1257"/>
  <c r="L30" i="1256"/>
  <c r="L30" i="1254"/>
  <c r="L30" i="1253"/>
  <c r="L30" i="1252"/>
  <c r="L30" i="1255"/>
  <c r="L30" i="1251"/>
  <c r="L30" i="1250"/>
  <c r="L30" i="1249"/>
  <c r="L30" i="1248"/>
  <c r="L30" i="1247"/>
  <c r="L30" i="1246"/>
  <c r="L30" i="1245"/>
  <c r="L30" i="1244"/>
  <c r="L30" i="1243"/>
  <c r="L30" i="1242"/>
  <c r="L30" i="1241"/>
  <c r="L30" i="1240"/>
  <c r="L30" i="1239"/>
  <c r="L30" i="1238"/>
  <c r="L30" i="1237"/>
  <c r="L30" i="1236"/>
  <c r="L30" i="1235"/>
  <c r="L30" i="1234"/>
  <c r="L30" i="1233"/>
  <c r="L30" i="1232"/>
  <c r="L30" i="1231"/>
  <c r="L30" i="1230"/>
  <c r="L30" i="1229"/>
  <c r="L30" i="1228"/>
  <c r="L30" i="1227"/>
  <c r="D30" i="1266"/>
  <c r="D30" i="1265"/>
  <c r="D30" i="1263"/>
  <c r="D30" i="1264"/>
  <c r="D30" i="1262"/>
  <c r="D30" i="1261"/>
  <c r="D30" i="1260"/>
  <c r="D30" i="1259"/>
  <c r="D30" i="1258"/>
  <c r="D30" i="1257"/>
  <c r="D30" i="1256"/>
  <c r="D30" i="1254"/>
  <c r="D30" i="1253"/>
  <c r="D30" i="1252"/>
  <c r="D30" i="1255"/>
  <c r="C30" i="1230"/>
  <c r="C30" i="1229"/>
  <c r="C30" i="1228"/>
  <c r="C30" i="1227"/>
  <c r="G30" i="1266"/>
  <c r="G30" i="1265"/>
  <c r="G30" i="1264"/>
  <c r="F30" i="1260"/>
  <c r="F30" i="1259"/>
  <c r="F30" i="1258"/>
  <c r="F30" i="1256"/>
  <c r="G30" i="1251"/>
  <c r="F30" i="1255"/>
  <c r="F30" i="1254"/>
  <c r="E30" i="1252"/>
  <c r="G30" i="1250"/>
  <c r="G30" i="1249"/>
  <c r="F30" i="1245"/>
  <c r="F30" i="1244"/>
  <c r="F30" i="1243"/>
  <c r="F30" i="1241"/>
  <c r="F30" i="1240"/>
  <c r="F30" i="1239"/>
  <c r="E30" i="1237"/>
  <c r="G30" i="1230"/>
  <c r="G30" i="1229"/>
  <c r="F30" i="1236"/>
  <c r="F30" i="1235"/>
  <c r="F30" i="1234"/>
  <c r="E30" i="1232"/>
  <c r="E30" i="1231"/>
  <c r="G30" i="1228"/>
  <c r="L31" i="1266"/>
  <c r="L31" i="1265"/>
  <c r="L31" i="1263"/>
  <c r="L31" i="1264"/>
  <c r="L31" i="1262"/>
  <c r="L31" i="1261"/>
  <c r="L31" i="1259"/>
  <c r="L31" i="1260"/>
  <c r="L31" i="1258"/>
  <c r="L31" i="1256"/>
  <c r="L31" i="1257"/>
  <c r="L31" i="1254"/>
  <c r="L31" i="1253"/>
  <c r="L31" i="1252"/>
  <c r="L31" i="1255"/>
  <c r="L31" i="1251"/>
  <c r="L31" i="1250"/>
  <c r="L31" i="1249"/>
  <c r="L31" i="1248"/>
  <c r="L31" i="1247"/>
  <c r="L31" i="1246"/>
  <c r="L31" i="1245"/>
  <c r="L31" i="1244"/>
  <c r="L31" i="1243"/>
  <c r="L31" i="1242"/>
  <c r="L31" i="1241"/>
  <c r="L31" i="1240"/>
  <c r="L31" i="1239"/>
  <c r="L31" i="1238"/>
  <c r="L31" i="1237"/>
  <c r="L31" i="1236"/>
  <c r="L31" i="1235"/>
  <c r="L31" i="1234"/>
  <c r="L31" i="1233"/>
  <c r="L31" i="1232"/>
  <c r="L31" i="1231"/>
  <c r="L31" i="1230"/>
  <c r="L31" i="1229"/>
  <c r="L31" i="1228"/>
  <c r="L31" i="1227"/>
  <c r="D31" i="1266"/>
  <c r="D31" i="1265"/>
  <c r="D31" i="1264"/>
  <c r="D31" i="1263"/>
  <c r="D31" i="1262"/>
  <c r="D31" i="1261"/>
  <c r="D31" i="1259"/>
  <c r="D31" i="1260"/>
  <c r="D31" i="1258"/>
  <c r="D31" i="1256"/>
  <c r="D31" i="1257"/>
  <c r="D31" i="1254"/>
  <c r="D31" i="1253"/>
  <c r="D31" i="1252"/>
  <c r="D31" i="1255"/>
  <c r="C31" i="1230"/>
  <c r="C31" i="1229"/>
  <c r="C31" i="1228"/>
  <c r="C31" i="1227"/>
  <c r="G31" i="1266"/>
  <c r="G31" i="1265"/>
  <c r="G31" i="1264"/>
  <c r="F31" i="1260"/>
  <c r="F31" i="1259"/>
  <c r="F31" i="1258"/>
  <c r="F31" i="1256"/>
  <c r="F31" i="1255"/>
  <c r="G31" i="1251"/>
  <c r="F31" i="1254"/>
  <c r="E31" i="1252"/>
  <c r="G31" i="1250"/>
  <c r="G31" i="1249"/>
  <c r="F31" i="1245"/>
  <c r="F31" i="1244"/>
  <c r="F31" i="1243"/>
  <c r="F31" i="1241"/>
  <c r="F31" i="1240"/>
  <c r="F31" i="1239"/>
  <c r="G31" i="1230"/>
  <c r="G31" i="1229"/>
  <c r="F31" i="1236"/>
  <c r="F31" i="1235"/>
  <c r="F31" i="1234"/>
  <c r="E31" i="1237"/>
  <c r="E31" i="1232"/>
  <c r="E31" i="1231"/>
  <c r="G31" i="1228"/>
  <c r="L32" i="1266"/>
  <c r="L32" i="1265"/>
  <c r="L32" i="1264"/>
  <c r="L32" i="1263"/>
  <c r="L32" i="1261"/>
  <c r="L32" i="1262"/>
  <c r="L32" i="1260"/>
  <c r="L32" i="1259"/>
  <c r="L32" i="1258"/>
  <c r="L32" i="1257"/>
  <c r="L32" i="1256"/>
  <c r="L32" i="1254"/>
  <c r="L32" i="1253"/>
  <c r="L32" i="1252"/>
  <c r="L32" i="1255"/>
  <c r="L32" i="1251"/>
  <c r="L32" i="1250"/>
  <c r="L32" i="1249"/>
  <c r="L32" i="1248"/>
  <c r="L32" i="1247"/>
  <c r="L32" i="1246"/>
  <c r="L32" i="1245"/>
  <c r="L32" i="1244"/>
  <c r="L32" i="1243"/>
  <c r="L32" i="1242"/>
  <c r="L32" i="1241"/>
  <c r="L32" i="1240"/>
  <c r="L32" i="1239"/>
  <c r="L32" i="1238"/>
  <c r="L32" i="1237"/>
  <c r="L32" i="1236"/>
  <c r="L32" i="1235"/>
  <c r="L32" i="1234"/>
  <c r="L32" i="1233"/>
  <c r="L32" i="1232"/>
  <c r="L32" i="1231"/>
  <c r="L32" i="1230"/>
  <c r="L32" i="1229"/>
  <c r="L32" i="1228"/>
  <c r="L32" i="122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4"/>
  <c r="D32" i="1253"/>
  <c r="D32" i="1252"/>
  <c r="D32" i="1255"/>
  <c r="C32" i="1230"/>
  <c r="C32" i="1229"/>
  <c r="C32" i="1227"/>
  <c r="C32" i="1228"/>
  <c r="G32" i="1266"/>
  <c r="G32" i="1265"/>
  <c r="G32" i="1264"/>
  <c r="F32" i="1260"/>
  <c r="F32" i="1259"/>
  <c r="F32" i="1258"/>
  <c r="F32" i="1256"/>
  <c r="G32" i="1251"/>
  <c r="F32" i="1255"/>
  <c r="F32" i="1254"/>
  <c r="E32" i="1252"/>
  <c r="G32" i="1250"/>
  <c r="G32" i="1249"/>
  <c r="F32" i="1245"/>
  <c r="F32" i="1244"/>
  <c r="F32" i="1243"/>
  <c r="F32" i="1241"/>
  <c r="F32" i="1240"/>
  <c r="F32" i="1239"/>
  <c r="E32" i="1237"/>
  <c r="G32" i="1230"/>
  <c r="G32" i="1229"/>
  <c r="F32" i="1236"/>
  <c r="F32" i="1235"/>
  <c r="F32" i="1234"/>
  <c r="E32" i="1232"/>
  <c r="E32" i="1231"/>
  <c r="G32" i="1228"/>
  <c r="L33" i="1266"/>
  <c r="L33" i="1265"/>
  <c r="L33" i="1263"/>
  <c r="L33" i="1264"/>
  <c r="L33" i="1262"/>
  <c r="L33" i="1261"/>
  <c r="L33" i="1259"/>
  <c r="L33" i="1260"/>
  <c r="L33" i="1258"/>
  <c r="L33" i="1256"/>
  <c r="L33" i="1257"/>
  <c r="L33" i="1254"/>
  <c r="L33" i="1253"/>
  <c r="L33" i="1252"/>
  <c r="L33" i="1255"/>
  <c r="L33" i="1251"/>
  <c r="L33" i="1250"/>
  <c r="L33" i="1249"/>
  <c r="L33" i="1248"/>
  <c r="L33" i="1247"/>
  <c r="L33" i="1246"/>
  <c r="L33" i="1245"/>
  <c r="L33" i="1244"/>
  <c r="L33" i="1243"/>
  <c r="L33" i="1242"/>
  <c r="L33" i="1241"/>
  <c r="L33" i="1240"/>
  <c r="L33" i="1239"/>
  <c r="L33" i="1238"/>
  <c r="L33" i="1237"/>
  <c r="L33" i="1236"/>
  <c r="L33" i="1235"/>
  <c r="L33" i="1234"/>
  <c r="L33" i="1233"/>
  <c r="L33" i="1232"/>
  <c r="L33" i="1231"/>
  <c r="L33" i="1230"/>
  <c r="L33" i="1229"/>
  <c r="L33" i="1228"/>
  <c r="L33" i="1227"/>
  <c r="D33" i="1266"/>
  <c r="D33" i="1265"/>
  <c r="D33" i="1264"/>
  <c r="D33" i="1263"/>
  <c r="D33" i="1261"/>
  <c r="D33" i="1262"/>
  <c r="D33" i="1259"/>
  <c r="D33" i="1260"/>
  <c r="D33" i="1258"/>
  <c r="D33" i="1256"/>
  <c r="D33" i="1257"/>
  <c r="D33" i="1254"/>
  <c r="D33" i="1253"/>
  <c r="D33" i="1252"/>
  <c r="D33" i="1255"/>
  <c r="C33" i="1230"/>
  <c r="C33" i="1229"/>
  <c r="C33" i="1228"/>
  <c r="C33" i="1227"/>
  <c r="G33" i="1266"/>
  <c r="G33" i="1265"/>
  <c r="G33" i="1264"/>
  <c r="F33" i="1260"/>
  <c r="F33" i="1259"/>
  <c r="F33" i="1258"/>
  <c r="F33" i="1256"/>
  <c r="F33" i="1255"/>
  <c r="G33" i="1251"/>
  <c r="F33" i="1254"/>
  <c r="E33" i="1252"/>
  <c r="G33" i="1250"/>
  <c r="G33" i="1249"/>
  <c r="F33" i="1245"/>
  <c r="F33" i="1244"/>
  <c r="F33" i="1243"/>
  <c r="F33" i="1241"/>
  <c r="F33" i="1240"/>
  <c r="F33" i="1239"/>
  <c r="G33" i="1230"/>
  <c r="G33" i="1229"/>
  <c r="F33" i="1236"/>
  <c r="F33" i="1235"/>
  <c r="F33" i="1234"/>
  <c r="E33" i="1237"/>
  <c r="E33" i="1232"/>
  <c r="E33" i="1231"/>
  <c r="G33" i="1228"/>
  <c r="L34" i="1266"/>
  <c r="L34" i="1265"/>
  <c r="L34" i="1264"/>
  <c r="L34" i="1263"/>
  <c r="L34" i="1261"/>
  <c r="L34" i="1262"/>
  <c r="L34" i="1260"/>
  <c r="L34" i="1259"/>
  <c r="L34" i="1258"/>
  <c r="L34" i="1256"/>
  <c r="L34" i="1257"/>
  <c r="L34" i="1254"/>
  <c r="L34" i="1253"/>
  <c r="L34" i="1252"/>
  <c r="L34" i="1255"/>
  <c r="L34" i="1251"/>
  <c r="L34" i="1250"/>
  <c r="L34" i="1249"/>
  <c r="L34" i="1248"/>
  <c r="L34" i="1247"/>
  <c r="L34" i="1246"/>
  <c r="L34" i="1245"/>
  <c r="L34" i="1244"/>
  <c r="L34" i="1243"/>
  <c r="L34" i="1242"/>
  <c r="L34" i="1241"/>
  <c r="L34" i="1240"/>
  <c r="L34" i="1239"/>
  <c r="L34" i="1238"/>
  <c r="L34" i="1237"/>
  <c r="L34" i="1236"/>
  <c r="L34" i="1235"/>
  <c r="L34" i="1234"/>
  <c r="L34" i="1233"/>
  <c r="L34" i="1232"/>
  <c r="L34" i="1231"/>
  <c r="L34" i="1230"/>
  <c r="L34" i="1229"/>
  <c r="L34" i="1228"/>
  <c r="L34" i="1227"/>
  <c r="D34" i="1266"/>
  <c r="D34" i="1265"/>
  <c r="D34" i="1263"/>
  <c r="D34" i="1264"/>
  <c r="D34" i="1261"/>
  <c r="D34" i="1262"/>
  <c r="D34" i="1260"/>
  <c r="D34" i="1259"/>
  <c r="D34" i="1258"/>
  <c r="D34" i="1256"/>
  <c r="D34" i="1257"/>
  <c r="D34" i="1254"/>
  <c r="D34" i="1253"/>
  <c r="D34" i="1252"/>
  <c r="D34" i="1255"/>
  <c r="C34" i="1230"/>
  <c r="C34" i="1229"/>
  <c r="C34" i="1228"/>
  <c r="C34" i="1227"/>
  <c r="G34" i="1266"/>
  <c r="G34" i="1265"/>
  <c r="G34" i="1264"/>
  <c r="F34" i="1260"/>
  <c r="F34" i="1259"/>
  <c r="F34" i="1258"/>
  <c r="F34" i="1256"/>
  <c r="G34" i="1251"/>
  <c r="F34" i="1255"/>
  <c r="F34" i="1254"/>
  <c r="E34" i="1252"/>
  <c r="G34" i="1250"/>
  <c r="G34" i="1249"/>
  <c r="F34" i="1245"/>
  <c r="F34" i="1244"/>
  <c r="F34" i="1243"/>
  <c r="F34" i="1241"/>
  <c r="F34" i="1240"/>
  <c r="F34" i="1239"/>
  <c r="E34" i="1237"/>
  <c r="G34" i="1230"/>
  <c r="G34" i="1229"/>
  <c r="F34" i="1236"/>
  <c r="F34" i="1235"/>
  <c r="F34" i="1234"/>
  <c r="E34" i="1232"/>
  <c r="E34" i="1231"/>
  <c r="G34" i="1228"/>
  <c r="L35" i="1266"/>
  <c r="L35" i="1265"/>
  <c r="L35" i="1263"/>
  <c r="L35" i="1264"/>
  <c r="L35" i="1262"/>
  <c r="L35" i="1261"/>
  <c r="L35" i="1259"/>
  <c r="L35" i="1260"/>
  <c r="L35" i="1258"/>
  <c r="L35" i="1257"/>
  <c r="L35" i="1256"/>
  <c r="L35" i="1254"/>
  <c r="L35" i="1253"/>
  <c r="L35" i="1252"/>
  <c r="L35" i="1255"/>
  <c r="L35" i="1251"/>
  <c r="L35" i="1250"/>
  <c r="L35" i="1249"/>
  <c r="L35" i="1248"/>
  <c r="L35" i="1247"/>
  <c r="L35" i="1246"/>
  <c r="L35" i="1245"/>
  <c r="L35" i="1244"/>
  <c r="L35" i="1243"/>
  <c r="L35" i="1242"/>
  <c r="L35" i="1241"/>
  <c r="L35" i="1240"/>
  <c r="L35" i="1239"/>
  <c r="L35" i="1238"/>
  <c r="L35" i="1237"/>
  <c r="L35" i="1236"/>
  <c r="L35" i="1235"/>
  <c r="L35" i="1234"/>
  <c r="L35" i="1233"/>
  <c r="L35" i="1232"/>
  <c r="L35" i="1231"/>
  <c r="L35" i="1230"/>
  <c r="L35" i="1229"/>
  <c r="L35" i="1228"/>
  <c r="L35" i="1227"/>
  <c r="D35" i="1266"/>
  <c r="D35" i="1265"/>
  <c r="D35" i="1264"/>
  <c r="D35" i="1263"/>
  <c r="D35" i="1262"/>
  <c r="D35" i="1261"/>
  <c r="D35" i="1259"/>
  <c r="D35" i="1260"/>
  <c r="D35" i="1258"/>
  <c r="D35" i="1256"/>
  <c r="D35" i="1257"/>
  <c r="D35" i="1254"/>
  <c r="D35" i="1253"/>
  <c r="D35" i="1252"/>
  <c r="D35" i="1255"/>
  <c r="C35" i="1230"/>
  <c r="C35" i="1229"/>
  <c r="C35" i="1228"/>
  <c r="C35" i="1227"/>
  <c r="G35" i="1266"/>
  <c r="G35" i="1265"/>
  <c r="G35" i="1264"/>
  <c r="F35" i="1260"/>
  <c r="F35" i="1259"/>
  <c r="F35" i="1258"/>
  <c r="F35" i="1256"/>
  <c r="F35" i="1255"/>
  <c r="G35" i="1251"/>
  <c r="F35" i="1254"/>
  <c r="E35" i="1252"/>
  <c r="G35" i="1250"/>
  <c r="G35" i="1249"/>
  <c r="F35" i="1245"/>
  <c r="F35" i="1244"/>
  <c r="F35" i="1243"/>
  <c r="F35" i="1241"/>
  <c r="F35" i="1240"/>
  <c r="F35" i="1239"/>
  <c r="G35" i="1230"/>
  <c r="G35" i="1229"/>
  <c r="F35" i="1236"/>
  <c r="F35" i="1235"/>
  <c r="F35" i="1234"/>
  <c r="E35" i="1237"/>
  <c r="E35" i="1232"/>
  <c r="E35" i="1231"/>
  <c r="G35" i="1228"/>
  <c r="L36" i="1266"/>
  <c r="L36" i="1265"/>
  <c r="L36" i="1264"/>
  <c r="L36" i="1263"/>
  <c r="L36" i="1262"/>
  <c r="L36" i="1261"/>
  <c r="L36" i="1260"/>
  <c r="L36" i="1259"/>
  <c r="L36" i="1258"/>
  <c r="L36" i="1256"/>
  <c r="L36" i="1257"/>
  <c r="L36" i="1254"/>
  <c r="L36" i="1253"/>
  <c r="L36" i="1252"/>
  <c r="L36" i="1255"/>
  <c r="L36" i="1251"/>
  <c r="L36" i="1250"/>
  <c r="L36" i="1249"/>
  <c r="L36" i="1248"/>
  <c r="L36" i="1247"/>
  <c r="L36" i="1246"/>
  <c r="L36" i="1245"/>
  <c r="L36" i="1244"/>
  <c r="L36" i="1243"/>
  <c r="L36" i="1242"/>
  <c r="L36" i="1241"/>
  <c r="L36" i="1240"/>
  <c r="L36" i="1239"/>
  <c r="L36" i="1238"/>
  <c r="L36" i="1237"/>
  <c r="L36" i="1236"/>
  <c r="L36" i="1235"/>
  <c r="L36" i="1234"/>
  <c r="L36" i="1233"/>
  <c r="L36" i="1232"/>
  <c r="L36" i="1231"/>
  <c r="L36" i="1230"/>
  <c r="L36" i="1229"/>
  <c r="L36" i="1228"/>
  <c r="L36" i="1227"/>
  <c r="D36" i="1266"/>
  <c r="D36" i="1265"/>
  <c r="D36" i="1264"/>
  <c r="D36" i="1263"/>
  <c r="D36" i="1262"/>
  <c r="D36" i="1261"/>
  <c r="D36" i="1260"/>
  <c r="D36" i="1259"/>
  <c r="D36" i="1258"/>
  <c r="D36" i="1256"/>
  <c r="D36" i="1257"/>
  <c r="D36" i="1254"/>
  <c r="D36" i="1253"/>
  <c r="D36" i="1252"/>
  <c r="D36" i="1255"/>
  <c r="C36" i="1230"/>
  <c r="C36" i="1229"/>
  <c r="C36" i="1227"/>
  <c r="C36" i="1228"/>
  <c r="G36" i="1266"/>
  <c r="G36" i="1265"/>
  <c r="G36" i="1264"/>
  <c r="F36" i="1260"/>
  <c r="F36" i="1259"/>
  <c r="F36" i="1258"/>
  <c r="F36" i="1256"/>
  <c r="G36" i="1251"/>
  <c r="F36" i="1255"/>
  <c r="F36" i="1254"/>
  <c r="E36" i="1252"/>
  <c r="G36" i="1250"/>
  <c r="G36" i="1249"/>
  <c r="F36" i="1245"/>
  <c r="F36" i="1244"/>
  <c r="F36" i="1243"/>
  <c r="F36" i="1241"/>
  <c r="F36" i="1240"/>
  <c r="F36" i="1239"/>
  <c r="E36" i="1237"/>
  <c r="G36" i="1230"/>
  <c r="G36" i="1229"/>
  <c r="F36" i="1236"/>
  <c r="F36" i="1235"/>
  <c r="F36" i="1234"/>
  <c r="E36" i="1232"/>
  <c r="E36" i="1231"/>
  <c r="G36" i="1228"/>
  <c r="L37" i="1266"/>
  <c r="L37" i="1265"/>
  <c r="L37" i="1263"/>
  <c r="L37" i="1262"/>
  <c r="L37" i="1264"/>
  <c r="L37" i="1261"/>
  <c r="L37" i="1259"/>
  <c r="L37" i="1258"/>
  <c r="L37" i="1260"/>
  <c r="L37" i="1256"/>
  <c r="L37" i="1257"/>
  <c r="L37" i="1254"/>
  <c r="L37" i="1253"/>
  <c r="L37" i="1252"/>
  <c r="L37" i="1255"/>
  <c r="L37" i="1251"/>
  <c r="L37" i="1250"/>
  <c r="L37" i="1249"/>
  <c r="L37" i="1248"/>
  <c r="L37" i="1247"/>
  <c r="L37" i="1246"/>
  <c r="L37" i="1245"/>
  <c r="L37" i="1244"/>
  <c r="L37" i="1243"/>
  <c r="L37" i="1242"/>
  <c r="L37" i="1241"/>
  <c r="L37" i="1240"/>
  <c r="L37" i="1239"/>
  <c r="L37" i="1238"/>
  <c r="L37" i="1237"/>
  <c r="L37" i="1236"/>
  <c r="L37" i="1235"/>
  <c r="L37" i="1234"/>
  <c r="L37" i="1233"/>
  <c r="L37" i="1232"/>
  <c r="L37" i="1231"/>
  <c r="L37" i="1230"/>
  <c r="L37" i="1229"/>
  <c r="L37" i="1228"/>
  <c r="L37" i="1227"/>
  <c r="D37" i="1266"/>
  <c r="D37" i="1265"/>
  <c r="D37" i="1263"/>
  <c r="D37" i="1264"/>
  <c r="D37" i="1262"/>
  <c r="D37" i="1261"/>
  <c r="D37" i="1259"/>
  <c r="D37" i="1258"/>
  <c r="D37" i="1260"/>
  <c r="D37" i="1257"/>
  <c r="D37" i="1256"/>
  <c r="D37" i="1254"/>
  <c r="D37" i="1253"/>
  <c r="D37" i="1252"/>
  <c r="D37" i="1255"/>
  <c r="C37" i="1230"/>
  <c r="C37" i="1229"/>
  <c r="C37" i="1228"/>
  <c r="C37" i="1227"/>
  <c r="G37" i="1266"/>
  <c r="G37" i="1265"/>
  <c r="G37" i="1264"/>
  <c r="F37" i="1260"/>
  <c r="F37" i="1259"/>
  <c r="F37" i="1258"/>
  <c r="F37" i="1256"/>
  <c r="F37" i="1255"/>
  <c r="G37" i="1251"/>
  <c r="F37" i="1254"/>
  <c r="E37" i="1252"/>
  <c r="G37" i="1250"/>
  <c r="G37" i="1249"/>
  <c r="F37" i="1245"/>
  <c r="F37" i="1244"/>
  <c r="F37" i="1243"/>
  <c r="F37" i="1241"/>
  <c r="F37" i="1240"/>
  <c r="F37" i="1239"/>
  <c r="G37" i="1230"/>
  <c r="G37" i="1229"/>
  <c r="F37" i="1236"/>
  <c r="F37" i="1235"/>
  <c r="F37" i="1234"/>
  <c r="E37" i="1237"/>
  <c r="E37" i="1232"/>
  <c r="E37" i="1231"/>
  <c r="G37" i="1228"/>
  <c r="L38" i="1266"/>
  <c r="L38" i="1265"/>
  <c r="L38" i="1264"/>
  <c r="L38" i="1263"/>
  <c r="L38" i="1262"/>
  <c r="L38" i="1261"/>
  <c r="L38" i="1260"/>
  <c r="L38" i="1259"/>
  <c r="L38" i="1258"/>
  <c r="L38" i="1256"/>
  <c r="L38" i="1257"/>
  <c r="L38" i="1254"/>
  <c r="L38" i="1253"/>
  <c r="L38" i="1252"/>
  <c r="L38" i="1255"/>
  <c r="L38" i="1251"/>
  <c r="L38" i="1250"/>
  <c r="L38" i="1249"/>
  <c r="L38" i="1248"/>
  <c r="L38" i="1247"/>
  <c r="L38" i="1246"/>
  <c r="L38" i="1245"/>
  <c r="L38" i="1244"/>
  <c r="L38" i="1243"/>
  <c r="L38" i="1242"/>
  <c r="L38" i="1241"/>
  <c r="L38" i="1240"/>
  <c r="L38" i="1239"/>
  <c r="L38" i="1238"/>
  <c r="L38" i="1237"/>
  <c r="L38" i="1236"/>
  <c r="L38" i="1235"/>
  <c r="L38" i="1234"/>
  <c r="L38" i="1233"/>
  <c r="L38" i="1232"/>
  <c r="L38" i="1231"/>
  <c r="L38" i="1230"/>
  <c r="L38" i="1229"/>
  <c r="L38" i="1228"/>
  <c r="L38" i="1227"/>
  <c r="D38" i="1266"/>
  <c r="D38" i="1265"/>
  <c r="D38" i="1264"/>
  <c r="D38" i="1263"/>
  <c r="D38" i="1262"/>
  <c r="D38" i="1261"/>
  <c r="D38" i="1260"/>
  <c r="D38" i="1259"/>
  <c r="D38" i="1258"/>
  <c r="D38" i="1256"/>
  <c r="D38" i="1257"/>
  <c r="D38" i="1254"/>
  <c r="D38" i="1253"/>
  <c r="D38" i="1252"/>
  <c r="D38" i="1255"/>
  <c r="C38" i="1230"/>
  <c r="C38" i="1229"/>
  <c r="C38" i="1228"/>
  <c r="C38" i="1227"/>
  <c r="G38" i="1266"/>
  <c r="G38" i="1265"/>
  <c r="G38" i="1264"/>
  <c r="F38" i="1260"/>
  <c r="F38" i="1259"/>
  <c r="F38" i="1258"/>
  <c r="F38" i="1256"/>
  <c r="G38" i="1251"/>
  <c r="F38" i="1255"/>
  <c r="F38" i="1254"/>
  <c r="E38" i="1252"/>
  <c r="G38" i="1250"/>
  <c r="G38" i="1249"/>
  <c r="F38" i="1245"/>
  <c r="F38" i="1244"/>
  <c r="F38" i="1243"/>
  <c r="F38" i="1241"/>
  <c r="F38" i="1240"/>
  <c r="F38" i="1239"/>
  <c r="E38" i="1237"/>
  <c r="G38" i="1230"/>
  <c r="G38" i="1229"/>
  <c r="F38" i="1236"/>
  <c r="F38" i="1235"/>
  <c r="F38" i="1234"/>
  <c r="E38" i="1232"/>
  <c r="E38" i="1231"/>
  <c r="G38" i="1228"/>
  <c r="L39" i="1266"/>
  <c r="L39" i="1265"/>
  <c r="L39" i="1264"/>
  <c r="L39" i="1263"/>
  <c r="L39" i="1262"/>
  <c r="L39" i="1261"/>
  <c r="L39" i="1259"/>
  <c r="L39" i="1258"/>
  <c r="L39" i="1260"/>
  <c r="L39" i="1257"/>
  <c r="L39" i="1256"/>
  <c r="L39" i="1254"/>
  <c r="L39" i="1253"/>
  <c r="L39" i="1252"/>
  <c r="L39" i="1255"/>
  <c r="L39" i="1251"/>
  <c r="L39" i="1250"/>
  <c r="L39" i="1249"/>
  <c r="L39" i="1248"/>
  <c r="L39" i="1247"/>
  <c r="L39" i="1246"/>
  <c r="L39" i="1245"/>
  <c r="L39" i="1244"/>
  <c r="L39" i="1243"/>
  <c r="L39" i="1242"/>
  <c r="L39" i="1241"/>
  <c r="L39" i="1240"/>
  <c r="L39" i="1239"/>
  <c r="L39" i="1238"/>
  <c r="L39" i="1237"/>
  <c r="L39" i="1236"/>
  <c r="L39" i="1235"/>
  <c r="L39" i="1234"/>
  <c r="L39" i="1233"/>
  <c r="L39" i="1232"/>
  <c r="L39" i="1231"/>
  <c r="L39" i="1230"/>
  <c r="L39" i="1229"/>
  <c r="L39" i="1228"/>
  <c r="L39" i="1227"/>
  <c r="D39" i="1266"/>
  <c r="D39" i="1265"/>
  <c r="D39" i="1263"/>
  <c r="D39" i="1264"/>
  <c r="D39" i="1262"/>
  <c r="D39" i="1261"/>
  <c r="D39" i="1259"/>
  <c r="D39" i="1258"/>
  <c r="D39" i="1260"/>
  <c r="D39" i="1256"/>
  <c r="D39" i="1257"/>
  <c r="D39" i="1254"/>
  <c r="D39" i="1253"/>
  <c r="D39" i="1252"/>
  <c r="D39" i="1255"/>
  <c r="C39" i="1230"/>
  <c r="C39" i="1229"/>
  <c r="C39" i="1228"/>
  <c r="C39" i="1227"/>
  <c r="G39" i="1266"/>
  <c r="G39" i="1265"/>
  <c r="G39" i="1264"/>
  <c r="F39" i="1260"/>
  <c r="F39" i="1259"/>
  <c r="F39" i="1258"/>
  <c r="F39" i="1256"/>
  <c r="F39" i="1255"/>
  <c r="G39" i="1251"/>
  <c r="F39" i="1254"/>
  <c r="E39" i="1252"/>
  <c r="G39" i="1250"/>
  <c r="G39" i="1249"/>
  <c r="F39" i="1245"/>
  <c r="F39" i="1244"/>
  <c r="F39" i="1243"/>
  <c r="F39" i="1241"/>
  <c r="F39" i="1240"/>
  <c r="F39" i="1239"/>
  <c r="G39" i="1230"/>
  <c r="G39" i="1229"/>
  <c r="F39" i="1236"/>
  <c r="F39" i="1235"/>
  <c r="F39" i="1234"/>
  <c r="E39" i="1237"/>
  <c r="E39" i="1232"/>
  <c r="E39" i="1231"/>
  <c r="G39" i="1228"/>
  <c r="L40" i="1266"/>
  <c r="L40" i="1265"/>
  <c r="L40" i="1263"/>
  <c r="L40" i="1264"/>
  <c r="L40" i="1262"/>
  <c r="L40" i="1261"/>
  <c r="L40" i="1260"/>
  <c r="L40" i="1259"/>
  <c r="L40" i="1258"/>
  <c r="L40" i="1256"/>
  <c r="L40" i="1257"/>
  <c r="L40" i="1254"/>
  <c r="L40" i="1253"/>
  <c r="L40" i="1252"/>
  <c r="L40" i="1255"/>
  <c r="L40" i="1251"/>
  <c r="L40" i="1250"/>
  <c r="L40" i="1249"/>
  <c r="L40" i="1248"/>
  <c r="L40" i="1247"/>
  <c r="L40" i="1246"/>
  <c r="L40" i="1245"/>
  <c r="L40" i="1244"/>
  <c r="L40" i="1243"/>
  <c r="L40" i="1242"/>
  <c r="L40" i="1241"/>
  <c r="L40" i="1240"/>
  <c r="L40" i="1239"/>
  <c r="L40" i="1238"/>
  <c r="L40" i="1237"/>
  <c r="L40" i="1236"/>
  <c r="L40" i="1235"/>
  <c r="L40" i="1234"/>
  <c r="L40" i="1233"/>
  <c r="L40" i="1232"/>
  <c r="L40" i="1231"/>
  <c r="L40" i="1230"/>
  <c r="L40" i="1229"/>
  <c r="L40" i="1228"/>
  <c r="L40" i="1227"/>
  <c r="D40" i="1266"/>
  <c r="D40" i="1265"/>
  <c r="D40" i="1264"/>
  <c r="D40" i="1263"/>
  <c r="D40" i="1262"/>
  <c r="D40" i="1261"/>
  <c r="D40" i="1260"/>
  <c r="D40" i="1259"/>
  <c r="D40" i="1258"/>
  <c r="D40" i="1256"/>
  <c r="D40" i="1257"/>
  <c r="D40" i="1254"/>
  <c r="D40" i="1253"/>
  <c r="D40" i="1252"/>
  <c r="D40" i="1255"/>
  <c r="C40" i="1230"/>
  <c r="C40" i="1229"/>
  <c r="C40" i="1227"/>
  <c r="C40" i="1228"/>
  <c r="G40" i="1266"/>
  <c r="G40" i="1265"/>
  <c r="G40" i="1264"/>
  <c r="F40" i="1260"/>
  <c r="F40" i="1259"/>
  <c r="F40" i="1258"/>
  <c r="F40" i="1256"/>
  <c r="G40" i="1251"/>
  <c r="F40" i="1255"/>
  <c r="F40" i="1254"/>
  <c r="E40" i="1252"/>
  <c r="G40" i="1250"/>
  <c r="G40" i="1249"/>
  <c r="F40" i="1245"/>
  <c r="F40" i="1244"/>
  <c r="F40" i="1243"/>
  <c r="F40" i="1241"/>
  <c r="F40" i="1240"/>
  <c r="F40" i="1239"/>
  <c r="E40" i="1237"/>
  <c r="G40" i="1230"/>
  <c r="G40" i="1229"/>
  <c r="F40" i="1236"/>
  <c r="F40" i="1235"/>
  <c r="F40" i="1234"/>
  <c r="E40" i="1232"/>
  <c r="E40" i="1231"/>
  <c r="G40" i="1228"/>
  <c r="L41" i="1266"/>
  <c r="L41" i="1265"/>
  <c r="L41" i="1264"/>
  <c r="L41" i="1263"/>
  <c r="L41" i="1262"/>
  <c r="L41" i="1261"/>
  <c r="L41" i="1259"/>
  <c r="L41" i="1258"/>
  <c r="L41" i="1260"/>
  <c r="L41" i="1256"/>
  <c r="L41" i="1257"/>
  <c r="L41" i="1254"/>
  <c r="L41" i="1253"/>
  <c r="L41" i="1252"/>
  <c r="L41" i="1255"/>
  <c r="L41" i="1251"/>
  <c r="L41" i="1250"/>
  <c r="L41" i="1249"/>
  <c r="L41" i="1248"/>
  <c r="L41" i="1247"/>
  <c r="L41" i="1246"/>
  <c r="L41" i="1245"/>
  <c r="L41" i="1244"/>
  <c r="L41" i="1243"/>
  <c r="L41" i="1242"/>
  <c r="L41" i="1241"/>
  <c r="L41" i="1240"/>
  <c r="L41" i="1239"/>
  <c r="L41" i="1238"/>
  <c r="L41" i="1237"/>
  <c r="L41" i="1236"/>
  <c r="L41" i="1235"/>
  <c r="L41" i="1234"/>
  <c r="L41" i="1233"/>
  <c r="L41" i="1232"/>
  <c r="L41" i="1231"/>
  <c r="L41" i="1230"/>
  <c r="L41" i="1229"/>
  <c r="L41" i="1228"/>
  <c r="L41" i="1227"/>
  <c r="D41" i="1266"/>
  <c r="D41" i="1265"/>
  <c r="D41" i="1263"/>
  <c r="D41" i="1262"/>
  <c r="D41" i="1264"/>
  <c r="D41" i="1261"/>
  <c r="D41" i="1259"/>
  <c r="D41" i="1258"/>
  <c r="D41" i="1260"/>
  <c r="D41" i="1257"/>
  <c r="D41" i="1256"/>
  <c r="D41" i="1254"/>
  <c r="D41" i="1253"/>
  <c r="D41" i="1252"/>
  <c r="D41" i="1255"/>
  <c r="C41" i="1230"/>
  <c r="C41" i="1229"/>
  <c r="C41" i="1228"/>
  <c r="C41" i="1227"/>
  <c r="G41" i="1266"/>
  <c r="G41" i="1265"/>
  <c r="G41" i="1264"/>
  <c r="F41" i="1260"/>
  <c r="F41" i="1259"/>
  <c r="F41" i="1258"/>
  <c r="F41" i="1256"/>
  <c r="F41" i="1255"/>
  <c r="G41" i="1251"/>
  <c r="F41" i="1254"/>
  <c r="E41" i="1252"/>
  <c r="G41" i="1250"/>
  <c r="G41" i="1249"/>
  <c r="F41" i="1245"/>
  <c r="F41" i="1244"/>
  <c r="F41" i="1243"/>
  <c r="F41" i="1241"/>
  <c r="F41" i="1240"/>
  <c r="F41" i="1239"/>
  <c r="G41" i="1230"/>
  <c r="G41" i="1229"/>
  <c r="F41" i="1236"/>
  <c r="F41" i="1235"/>
  <c r="F41" i="1234"/>
  <c r="E41" i="1237"/>
  <c r="E41" i="1232"/>
  <c r="E41" i="1231"/>
  <c r="G41" i="1228"/>
  <c r="L42" i="1266"/>
  <c r="L42" i="1265"/>
  <c r="L42" i="1264"/>
  <c r="L42" i="1263"/>
  <c r="L42" i="1262"/>
  <c r="L42" i="1261"/>
  <c r="L42" i="1260"/>
  <c r="L42" i="1259"/>
  <c r="L42" i="1258"/>
  <c r="L42" i="1256"/>
  <c r="L42" i="1257"/>
  <c r="L42" i="1254"/>
  <c r="L42" i="1253"/>
  <c r="L42" i="1252"/>
  <c r="L42" i="1255"/>
  <c r="L42" i="1251"/>
  <c r="L42" i="1250"/>
  <c r="L42" i="1249"/>
  <c r="L42" i="1248"/>
  <c r="L42" i="1247"/>
  <c r="L42" i="1246"/>
  <c r="L42" i="1245"/>
  <c r="L42" i="1244"/>
  <c r="L42" i="1243"/>
  <c r="L42" i="1242"/>
  <c r="L42" i="1241"/>
  <c r="L42" i="1240"/>
  <c r="L42" i="1239"/>
  <c r="L42" i="1238"/>
  <c r="L42" i="1237"/>
  <c r="L42" i="1236"/>
  <c r="L42" i="1235"/>
  <c r="L42" i="1234"/>
  <c r="L42" i="1233"/>
  <c r="L42" i="1232"/>
  <c r="L42" i="1231"/>
  <c r="L42" i="1230"/>
  <c r="L42" i="1229"/>
  <c r="L42" i="1228"/>
  <c r="L42" i="1227"/>
  <c r="D42" i="1266"/>
  <c r="D42" i="1265"/>
  <c r="D42" i="1264"/>
  <c r="D42" i="1263"/>
  <c r="D42" i="1262"/>
  <c r="D42" i="1261"/>
  <c r="D42" i="1260"/>
  <c r="D42" i="1259"/>
  <c r="D42" i="1258"/>
  <c r="D42" i="1256"/>
  <c r="D42" i="1257"/>
  <c r="D42" i="1254"/>
  <c r="D42" i="1253"/>
  <c r="D42" i="1252"/>
  <c r="D42" i="1255"/>
  <c r="C42" i="1230"/>
  <c r="C42" i="1229"/>
  <c r="C42" i="1227"/>
  <c r="C42" i="1228"/>
  <c r="G42" i="1266"/>
  <c r="G42" i="1265"/>
  <c r="G42" i="1264"/>
  <c r="F42" i="1260"/>
  <c r="F42" i="1259"/>
  <c r="F42" i="1258"/>
  <c r="F42" i="1256"/>
  <c r="G42" i="1251"/>
  <c r="F42" i="1255"/>
  <c r="F42" i="1254"/>
  <c r="E42" i="1252"/>
  <c r="G42" i="1250"/>
  <c r="G42" i="1249"/>
  <c r="F42" i="1245"/>
  <c r="F42" i="1244"/>
  <c r="F42" i="1243"/>
  <c r="F42" i="1241"/>
  <c r="F42" i="1240"/>
  <c r="F42" i="1239"/>
  <c r="E42" i="1237"/>
  <c r="G42" i="1230"/>
  <c r="G42" i="1229"/>
  <c r="F42" i="1236"/>
  <c r="F42" i="1235"/>
  <c r="F42" i="1234"/>
  <c r="E42" i="1232"/>
  <c r="E42" i="1231"/>
  <c r="G42" i="1228"/>
  <c r="L43" i="1266"/>
  <c r="L43" i="1265"/>
  <c r="L43" i="1264"/>
  <c r="L43" i="1263"/>
  <c r="L43" i="1262"/>
  <c r="L43" i="1261"/>
  <c r="L43" i="1259"/>
  <c r="L43" i="1258"/>
  <c r="L43" i="1260"/>
  <c r="L43" i="1257"/>
  <c r="L43" i="1256"/>
  <c r="L43" i="1254"/>
  <c r="L43" i="1253"/>
  <c r="L43" i="1252"/>
  <c r="L43" i="1255"/>
  <c r="L43" i="1251"/>
  <c r="L43" i="1250"/>
  <c r="L43" i="1249"/>
  <c r="L43" i="1248"/>
  <c r="L43" i="1247"/>
  <c r="L43" i="1246"/>
  <c r="L43" i="1245"/>
  <c r="L43" i="1244"/>
  <c r="L43" i="1243"/>
  <c r="L43" i="1242"/>
  <c r="L43" i="1241"/>
  <c r="L43" i="1240"/>
  <c r="L43" i="1239"/>
  <c r="L43" i="1238"/>
  <c r="L43" i="1237"/>
  <c r="L43" i="1236"/>
  <c r="L43" i="1235"/>
  <c r="L43" i="1234"/>
  <c r="L43" i="1233"/>
  <c r="L43" i="1232"/>
  <c r="L43" i="1231"/>
  <c r="L43" i="1230"/>
  <c r="L43" i="1229"/>
  <c r="L43" i="1228"/>
  <c r="L43" i="1227"/>
  <c r="D43" i="1266"/>
  <c r="D43" i="1265"/>
  <c r="D43" i="1263"/>
  <c r="D43" i="1264"/>
  <c r="D43" i="1262"/>
  <c r="D43" i="1261"/>
  <c r="D43" i="1259"/>
  <c r="D43" i="1258"/>
  <c r="D43" i="1260"/>
  <c r="D43" i="1256"/>
  <c r="D43" i="1257"/>
  <c r="D43" i="1254"/>
  <c r="D43" i="1253"/>
  <c r="D43" i="1252"/>
  <c r="D43" i="1255"/>
  <c r="C43" i="1230"/>
  <c r="C43" i="1229"/>
  <c r="C43" i="1228"/>
  <c r="C43" i="1227"/>
  <c r="G43" i="1266"/>
  <c r="G43" i="1265"/>
  <c r="G43" i="1264"/>
  <c r="F43" i="1260"/>
  <c r="F43" i="1259"/>
  <c r="F43" i="1258"/>
  <c r="F43" i="1256"/>
  <c r="F43" i="1255"/>
  <c r="G43" i="1251"/>
  <c r="F43" i="1254"/>
  <c r="E43" i="1252"/>
  <c r="G43" i="1250"/>
  <c r="G43" i="1249"/>
  <c r="F43" i="1245"/>
  <c r="F43" i="1244"/>
  <c r="F43" i="1243"/>
  <c r="F43" i="1241"/>
  <c r="F43" i="1240"/>
  <c r="F43" i="1239"/>
  <c r="G43" i="1230"/>
  <c r="G43" i="1229"/>
  <c r="F43" i="1236"/>
  <c r="F43" i="1235"/>
  <c r="F43" i="1234"/>
  <c r="E43" i="1237"/>
  <c r="E43" i="1232"/>
  <c r="E43" i="1231"/>
  <c r="G43" i="1228"/>
  <c r="L44" i="1266"/>
  <c r="L44" i="1265"/>
  <c r="L44" i="1263"/>
  <c r="L44" i="1262"/>
  <c r="L44" i="1264"/>
  <c r="L44" i="1261"/>
  <c r="L44" i="1260"/>
  <c r="L44" i="1259"/>
  <c r="L44" i="1258"/>
  <c r="L44" i="1256"/>
  <c r="L44" i="1257"/>
  <c r="L44" i="1254"/>
  <c r="L44" i="1253"/>
  <c r="L44" i="1252"/>
  <c r="L44" i="1255"/>
  <c r="L44" i="1251"/>
  <c r="L44" i="1250"/>
  <c r="L44" i="1249"/>
  <c r="L44" i="1248"/>
  <c r="L44" i="1247"/>
  <c r="L44" i="1246"/>
  <c r="L44" i="1245"/>
  <c r="L44" i="1244"/>
  <c r="L44" i="1243"/>
  <c r="L44" i="1242"/>
  <c r="L44" i="1241"/>
  <c r="L44" i="1240"/>
  <c r="L44" i="1239"/>
  <c r="L44" i="1238"/>
  <c r="L44" i="1237"/>
  <c r="L44" i="1236"/>
  <c r="L44" i="1235"/>
  <c r="L44" i="1234"/>
  <c r="L44" i="1233"/>
  <c r="L44" i="1232"/>
  <c r="L44" i="1231"/>
  <c r="L44" i="1230"/>
  <c r="L44" i="1229"/>
  <c r="L44" i="1228"/>
  <c r="L44" i="1227"/>
  <c r="D44" i="1266"/>
  <c r="D44" i="1265"/>
  <c r="D44" i="1264"/>
  <c r="D44" i="1263"/>
  <c r="D44" i="1262"/>
  <c r="D44" i="1261"/>
  <c r="D44" i="1260"/>
  <c r="D44" i="1259"/>
  <c r="D44" i="1258"/>
  <c r="D44" i="1256"/>
  <c r="D44" i="1257"/>
  <c r="D44" i="1254"/>
  <c r="D44" i="1253"/>
  <c r="D44" i="1252"/>
  <c r="D44" i="1255"/>
  <c r="C44" i="1230"/>
  <c r="C44" i="1229"/>
  <c r="C44" i="1227"/>
  <c r="C44" i="1228"/>
  <c r="G44" i="1266"/>
  <c r="G44" i="1265"/>
  <c r="G44" i="1264"/>
  <c r="F44" i="1260"/>
  <c r="F44" i="1259"/>
  <c r="F44" i="1258"/>
  <c r="F44" i="1256"/>
  <c r="G44" i="1251"/>
  <c r="F44" i="1255"/>
  <c r="F44" i="1254"/>
  <c r="E44" i="1252"/>
  <c r="G44" i="1250"/>
  <c r="G44" i="1249"/>
  <c r="F44" i="1245"/>
  <c r="F44" i="1244"/>
  <c r="F44" i="1243"/>
  <c r="F44" i="1241"/>
  <c r="F44" i="1240"/>
  <c r="F44" i="1239"/>
  <c r="E44" i="1237"/>
  <c r="G44" i="1230"/>
  <c r="G44" i="1229"/>
  <c r="F44" i="1236"/>
  <c r="F44" i="1235"/>
  <c r="F44" i="1234"/>
  <c r="E44" i="1232"/>
  <c r="E44" i="1231"/>
  <c r="G44" i="1228"/>
  <c r="L45" i="1266"/>
  <c r="L45" i="1265"/>
  <c r="L45" i="1264"/>
  <c r="L45" i="1263"/>
  <c r="L45" i="1262"/>
  <c r="L45" i="1261"/>
  <c r="L45" i="1259"/>
  <c r="L45" i="1258"/>
  <c r="L45" i="1260"/>
  <c r="L45" i="1256"/>
  <c r="L45" i="1257"/>
  <c r="L45" i="1254"/>
  <c r="L45" i="1253"/>
  <c r="L45" i="1252"/>
  <c r="L45" i="1255"/>
  <c r="L45" i="1251"/>
  <c r="L45" i="1250"/>
  <c r="L45" i="1249"/>
  <c r="L45" i="1248"/>
  <c r="L45" i="1247"/>
  <c r="L45" i="1246"/>
  <c r="L45" i="1245"/>
  <c r="L45" i="1244"/>
  <c r="L45" i="1243"/>
  <c r="L45" i="1242"/>
  <c r="L45" i="1241"/>
  <c r="L45" i="1240"/>
  <c r="L45" i="1239"/>
  <c r="L45" i="1238"/>
  <c r="L45" i="1237"/>
  <c r="L45" i="1236"/>
  <c r="L45" i="1235"/>
  <c r="L45" i="1234"/>
  <c r="L45" i="1233"/>
  <c r="L45" i="1232"/>
  <c r="L45" i="1231"/>
  <c r="L45" i="1230"/>
  <c r="L45" i="1229"/>
  <c r="L45" i="1228"/>
  <c r="L45" i="1227"/>
  <c r="D45" i="1266"/>
  <c r="D45" i="1265"/>
  <c r="D45" i="1264"/>
  <c r="D45" i="1263"/>
  <c r="D45" i="1262"/>
  <c r="D45" i="1261"/>
  <c r="D45" i="1259"/>
  <c r="D45" i="1258"/>
  <c r="D45" i="1260"/>
  <c r="D45" i="1257"/>
  <c r="D45" i="1256"/>
  <c r="D45" i="1254"/>
  <c r="D45" i="1253"/>
  <c r="D45" i="1252"/>
  <c r="D45" i="1255"/>
  <c r="C45" i="1230"/>
  <c r="C45" i="1229"/>
  <c r="C45" i="1228"/>
  <c r="C45" i="1227"/>
  <c r="G45" i="1266"/>
  <c r="G45" i="1265"/>
  <c r="G45" i="1264"/>
  <c r="F45" i="1260"/>
  <c r="F45" i="1259"/>
  <c r="F45" i="1258"/>
  <c r="F45" i="1256"/>
  <c r="F45" i="1255"/>
  <c r="G45" i="1251"/>
  <c r="F45" i="1254"/>
  <c r="E45" i="1252"/>
  <c r="G45" i="1250"/>
  <c r="G45" i="1249"/>
  <c r="F45" i="1245"/>
  <c r="F45" i="1244"/>
  <c r="F45" i="1243"/>
  <c r="F45" i="1241"/>
  <c r="F45" i="1240"/>
  <c r="F45" i="1239"/>
  <c r="G45" i="1230"/>
  <c r="G45" i="1229"/>
  <c r="F45" i="1236"/>
  <c r="F45" i="1235"/>
  <c r="F45" i="1234"/>
  <c r="E45" i="1237"/>
  <c r="E45" i="1232"/>
  <c r="E45" i="1231"/>
  <c r="G45" i="1228"/>
  <c r="L46" i="1266"/>
  <c r="L46" i="1265"/>
  <c r="L46" i="1264"/>
  <c r="L46" i="1263"/>
  <c r="L46" i="1262"/>
  <c r="L46" i="1261"/>
  <c r="L46" i="1260"/>
  <c r="L46" i="1259"/>
  <c r="L46" i="1258"/>
  <c r="L46" i="1256"/>
  <c r="L46" i="1257"/>
  <c r="L46" i="1254"/>
  <c r="L46" i="1253"/>
  <c r="L46" i="1252"/>
  <c r="L46" i="1255"/>
  <c r="L46" i="1251"/>
  <c r="L46" i="1250"/>
  <c r="L46" i="1249"/>
  <c r="L46" i="1248"/>
  <c r="L46" i="1247"/>
  <c r="L46" i="1246"/>
  <c r="L46" i="1245"/>
  <c r="L46" i="1244"/>
  <c r="L46" i="1243"/>
  <c r="L46" i="1242"/>
  <c r="L46" i="1241"/>
  <c r="L46" i="1240"/>
  <c r="L46" i="1239"/>
  <c r="L46" i="1238"/>
  <c r="L46" i="1237"/>
  <c r="L46" i="1236"/>
  <c r="L46" i="1235"/>
  <c r="L46" i="1234"/>
  <c r="L46" i="1233"/>
  <c r="L46" i="1232"/>
  <c r="L46" i="1231"/>
  <c r="L46" i="1230"/>
  <c r="L46" i="1229"/>
  <c r="L46" i="1228"/>
  <c r="L46" i="1227"/>
  <c r="D46" i="1266"/>
  <c r="D46" i="1265"/>
  <c r="D46" i="1263"/>
  <c r="D46" i="1264"/>
  <c r="D46" i="1262"/>
  <c r="D46" i="1261"/>
  <c r="D46" i="1260"/>
  <c r="D46" i="1259"/>
  <c r="D46" i="1258"/>
  <c r="D46" i="1256"/>
  <c r="D46" i="1257"/>
  <c r="D46" i="1254"/>
  <c r="D46" i="1253"/>
  <c r="D46" i="1252"/>
  <c r="D46" i="1255"/>
  <c r="C46" i="1230"/>
  <c r="C46" i="1229"/>
  <c r="C46" i="1227"/>
  <c r="C46" i="1228"/>
  <c r="G46" i="1266"/>
  <c r="G46" i="1265"/>
  <c r="G46" i="1264"/>
  <c r="F46" i="1260"/>
  <c r="F46" i="1259"/>
  <c r="F46" i="1258"/>
  <c r="F46" i="1256"/>
  <c r="G46" i="1251"/>
  <c r="F46" i="1255"/>
  <c r="F46" i="1254"/>
  <c r="E46" i="1252"/>
  <c r="G46" i="1250"/>
  <c r="G46" i="1249"/>
  <c r="F46" i="1245"/>
  <c r="F46" i="1244"/>
  <c r="F46" i="1243"/>
  <c r="F46" i="1241"/>
  <c r="F46" i="1240"/>
  <c r="F46" i="1239"/>
  <c r="E46" i="1237"/>
  <c r="G46" i="1230"/>
  <c r="G46" i="1229"/>
  <c r="F46" i="1236"/>
  <c r="F46" i="1235"/>
  <c r="F46" i="1234"/>
  <c r="E46" i="1232"/>
  <c r="E46" i="1231"/>
  <c r="G46" i="1228"/>
  <c r="L47" i="1266"/>
  <c r="L47" i="1265"/>
  <c r="L47" i="1264"/>
  <c r="L47" i="1263"/>
  <c r="L47" i="1262"/>
  <c r="L47" i="1261"/>
  <c r="L47" i="1259"/>
  <c r="L47" i="1258"/>
  <c r="L47" i="1260"/>
  <c r="L47" i="1257"/>
  <c r="L47" i="1256"/>
  <c r="L47" i="1254"/>
  <c r="L47" i="1253"/>
  <c r="L47" i="1252"/>
  <c r="L47" i="1255"/>
  <c r="L47" i="1251"/>
  <c r="L47" i="1250"/>
  <c r="L47" i="1249"/>
  <c r="L47" i="1248"/>
  <c r="L47" i="1247"/>
  <c r="L47" i="1246"/>
  <c r="L47" i="1245"/>
  <c r="L47" i="1244"/>
  <c r="L47" i="1243"/>
  <c r="L47" i="1242"/>
  <c r="L47" i="1241"/>
  <c r="L47" i="1240"/>
  <c r="L47" i="1239"/>
  <c r="L47" i="1238"/>
  <c r="L47" i="1237"/>
  <c r="L47" i="1236"/>
  <c r="L47" i="1235"/>
  <c r="L47" i="1234"/>
  <c r="L47" i="1233"/>
  <c r="L47" i="1232"/>
  <c r="L47" i="1231"/>
  <c r="L47" i="1230"/>
  <c r="L47" i="1229"/>
  <c r="L47" i="1228"/>
  <c r="L47" i="1227"/>
  <c r="D47" i="1266"/>
  <c r="D47" i="1265"/>
  <c r="D47" i="1264"/>
  <c r="D47" i="1263"/>
  <c r="D47" i="1262"/>
  <c r="D47" i="1261"/>
  <c r="D47" i="1259"/>
  <c r="D47" i="1258"/>
  <c r="D47" i="1260"/>
  <c r="D47" i="1256"/>
  <c r="D47" i="1257"/>
  <c r="D47" i="1254"/>
  <c r="D47" i="1253"/>
  <c r="D47" i="1252"/>
  <c r="D47" i="1255"/>
  <c r="C47" i="1230"/>
  <c r="C47" i="1229"/>
  <c r="C47" i="1228"/>
  <c r="C47" i="1227"/>
  <c r="G47" i="1266"/>
  <c r="G47" i="1265"/>
  <c r="G47" i="1264"/>
  <c r="F47" i="1260"/>
  <c r="F47" i="1259"/>
  <c r="F47" i="1258"/>
  <c r="F47" i="1256"/>
  <c r="F47" i="1255"/>
  <c r="G47" i="1251"/>
  <c r="F47" i="1254"/>
  <c r="E47" i="1252"/>
  <c r="G47" i="1250"/>
  <c r="G47" i="1249"/>
  <c r="F47" i="1245"/>
  <c r="F47" i="1244"/>
  <c r="F47" i="1243"/>
  <c r="F47" i="1241"/>
  <c r="F47" i="1240"/>
  <c r="F47" i="1239"/>
  <c r="G47" i="1230"/>
  <c r="G47" i="1229"/>
  <c r="F47" i="1236"/>
  <c r="F47" i="1235"/>
  <c r="F47" i="1234"/>
  <c r="E47" i="1237"/>
  <c r="E47" i="1232"/>
  <c r="E47" i="1231"/>
  <c r="G47" i="1228"/>
  <c r="L48" i="1266"/>
  <c r="L48" i="1265"/>
  <c r="L48" i="1264"/>
  <c r="L48" i="1262"/>
  <c r="L48" i="1263"/>
  <c r="L48" i="1261"/>
  <c r="L48" i="1260"/>
  <c r="L48" i="1259"/>
  <c r="L48" i="1258"/>
  <c r="L48" i="1256"/>
  <c r="L48" i="1257"/>
  <c r="L48" i="1254"/>
  <c r="L48" i="1253"/>
  <c r="L48" i="1252"/>
  <c r="L48" i="1251"/>
  <c r="L48" i="1255"/>
  <c r="L48" i="1250"/>
  <c r="L48" i="1249"/>
  <c r="L48" i="1248"/>
  <c r="L48" i="1247"/>
  <c r="L48" i="1246"/>
  <c r="L48" i="1245"/>
  <c r="L48" i="1244"/>
  <c r="L48" i="1243"/>
  <c r="L48" i="1242"/>
  <c r="L48" i="1241"/>
  <c r="L48" i="1240"/>
  <c r="L48" i="1239"/>
  <c r="L48" i="1238"/>
  <c r="L48" i="1237"/>
  <c r="L48" i="1236"/>
  <c r="L48" i="1235"/>
  <c r="L48" i="1234"/>
  <c r="L48" i="1233"/>
  <c r="L48" i="1232"/>
  <c r="L48" i="1231"/>
  <c r="L48" i="1230"/>
  <c r="L48" i="1229"/>
  <c r="L48" i="1228"/>
  <c r="L48" i="1227"/>
  <c r="D48" i="1266"/>
  <c r="D48" i="1265"/>
  <c r="D48" i="1264"/>
  <c r="D48" i="1263"/>
  <c r="D48" i="1262"/>
  <c r="D48" i="1261"/>
  <c r="D48" i="1260"/>
  <c r="D48" i="1259"/>
  <c r="D48" i="1258"/>
  <c r="D48" i="1256"/>
  <c r="D48" i="1257"/>
  <c r="D48" i="1254"/>
  <c r="D48" i="1253"/>
  <c r="D48" i="1252"/>
  <c r="D48" i="1255"/>
  <c r="C48" i="1230"/>
  <c r="C48" i="1229"/>
  <c r="C48" i="1227"/>
  <c r="C48" i="1228"/>
  <c r="G48" i="1266"/>
  <c r="G48" i="1265"/>
  <c r="G48" i="1264"/>
  <c r="F48" i="1260"/>
  <c r="F48" i="1259"/>
  <c r="F48" i="1258"/>
  <c r="F48" i="1256"/>
  <c r="G48" i="1251"/>
  <c r="F48" i="1255"/>
  <c r="F48" i="1254"/>
  <c r="E48" i="1252"/>
  <c r="G48" i="1250"/>
  <c r="G48" i="1249"/>
  <c r="F48" i="1245"/>
  <c r="F48" i="1244"/>
  <c r="F48" i="1243"/>
  <c r="F48" i="1241"/>
  <c r="F48" i="1240"/>
  <c r="F48" i="1239"/>
  <c r="E48" i="1237"/>
  <c r="G48" i="1230"/>
  <c r="G48" i="1229"/>
  <c r="F48" i="1236"/>
  <c r="F48" i="1235"/>
  <c r="F48" i="1234"/>
  <c r="E48" i="1232"/>
  <c r="E48" i="1231"/>
  <c r="G48" i="1228"/>
  <c r="L49" i="1266"/>
  <c r="L49" i="1265"/>
  <c r="L49" i="1263"/>
  <c r="L49" i="1264"/>
  <c r="L49" i="1262"/>
  <c r="L49" i="1261"/>
  <c r="L49" i="1259"/>
  <c r="L49" i="1258"/>
  <c r="L49" i="1260"/>
  <c r="L49" i="1256"/>
  <c r="L49" i="1257"/>
  <c r="L49" i="1254"/>
  <c r="L49" i="1253"/>
  <c r="L49" i="1252"/>
  <c r="L49" i="1251"/>
  <c r="L49" i="1255"/>
  <c r="L49" i="1250"/>
  <c r="L49" i="1249"/>
  <c r="L49" i="1248"/>
  <c r="L49" i="1247"/>
  <c r="L49" i="1246"/>
  <c r="L49" i="1245"/>
  <c r="L49" i="1244"/>
  <c r="L49" i="1243"/>
  <c r="L49" i="1242"/>
  <c r="L49" i="1241"/>
  <c r="L49" i="1240"/>
  <c r="L49" i="1239"/>
  <c r="L49" i="1238"/>
  <c r="L49" i="1237"/>
  <c r="L49" i="1236"/>
  <c r="L49" i="1235"/>
  <c r="L49" i="1234"/>
  <c r="L49" i="1233"/>
  <c r="L49" i="1232"/>
  <c r="L49" i="1231"/>
  <c r="L49" i="1230"/>
  <c r="L49" i="1229"/>
  <c r="L49" i="1228"/>
  <c r="L49" i="1227"/>
  <c r="D49" i="1266"/>
  <c r="D49" i="1265"/>
  <c r="D49" i="1264"/>
  <c r="D49" i="1263"/>
  <c r="D49" i="1262"/>
  <c r="D49" i="1261"/>
  <c r="D49" i="1259"/>
  <c r="D49" i="1258"/>
  <c r="D49" i="1260"/>
  <c r="D49" i="1257"/>
  <c r="D49" i="1256"/>
  <c r="D49" i="1254"/>
  <c r="D49" i="1253"/>
  <c r="D49" i="1252"/>
  <c r="D49" i="1255"/>
  <c r="C49" i="1230"/>
  <c r="C49" i="1229"/>
  <c r="C49" i="1228"/>
  <c r="C49" i="1227"/>
  <c r="G49" i="1266"/>
  <c r="G49" i="1265"/>
  <c r="G49" i="1264"/>
  <c r="F49" i="1260"/>
  <c r="F49" i="1259"/>
  <c r="F49" i="1258"/>
  <c r="F49" i="1256"/>
  <c r="F49" i="1255"/>
  <c r="G49" i="1251"/>
  <c r="F49" i="1254"/>
  <c r="E49" i="1252"/>
  <c r="G49" i="1250"/>
  <c r="G49" i="1249"/>
  <c r="F49" i="1245"/>
  <c r="F49" i="1244"/>
  <c r="F49" i="1243"/>
  <c r="F49" i="1241"/>
  <c r="F49" i="1240"/>
  <c r="F49" i="1239"/>
  <c r="E49" i="1237"/>
  <c r="G49" i="1230"/>
  <c r="G49" i="1229"/>
  <c r="F49" i="1236"/>
  <c r="F49" i="1235"/>
  <c r="F49" i="1234"/>
  <c r="E49" i="1232"/>
  <c r="E49" i="1231"/>
  <c r="G49" i="1228"/>
  <c r="L50" i="1266"/>
  <c r="L50" i="1265"/>
  <c r="L50" i="1264"/>
  <c r="L50" i="1263"/>
  <c r="L50" i="1262"/>
  <c r="L50" i="1261"/>
  <c r="L50" i="1260"/>
  <c r="L50" i="1259"/>
  <c r="L50" i="1258"/>
  <c r="L50" i="1256"/>
  <c r="L50" i="1257"/>
  <c r="L50" i="1254"/>
  <c r="L50" i="1253"/>
  <c r="L50" i="1252"/>
  <c r="L50" i="1251"/>
  <c r="L50" i="1255"/>
  <c r="L50" i="1250"/>
  <c r="L50" i="1249"/>
  <c r="L50" i="1248"/>
  <c r="L50" i="1247"/>
  <c r="L50" i="1246"/>
  <c r="L50" i="1245"/>
  <c r="L50" i="1244"/>
  <c r="L50" i="1243"/>
  <c r="L50" i="1242"/>
  <c r="L50" i="1241"/>
  <c r="L50" i="1240"/>
  <c r="L50" i="1239"/>
  <c r="L50" i="1238"/>
  <c r="L50" i="1237"/>
  <c r="L50" i="1236"/>
  <c r="L50" i="1235"/>
  <c r="L50" i="1234"/>
  <c r="L50" i="1233"/>
  <c r="L50" i="1232"/>
  <c r="L50" i="1231"/>
  <c r="L50" i="1230"/>
  <c r="L50" i="1229"/>
  <c r="L50" i="1228"/>
  <c r="L50" i="1227"/>
  <c r="D50" i="1266"/>
  <c r="D50" i="1265"/>
  <c r="D50" i="1264"/>
  <c r="D50" i="1263"/>
  <c r="D50" i="1262"/>
  <c r="D50" i="1261"/>
  <c r="D50" i="1260"/>
  <c r="D50" i="1259"/>
  <c r="D50" i="1258"/>
  <c r="D50" i="1256"/>
  <c r="D50" i="1257"/>
  <c r="D50" i="1254"/>
  <c r="D50" i="1253"/>
  <c r="D50" i="1252"/>
  <c r="D50" i="1255"/>
  <c r="C50" i="1230"/>
  <c r="C50" i="1229"/>
  <c r="C50" i="1227"/>
  <c r="C50" i="1228"/>
  <c r="G50" i="1266"/>
  <c r="G50" i="1265"/>
  <c r="G50" i="1264"/>
  <c r="F50" i="1260"/>
  <c r="F50" i="1259"/>
  <c r="F50" i="1258"/>
  <c r="F50" i="1256"/>
  <c r="G50" i="1251"/>
  <c r="F50" i="1255"/>
  <c r="F50" i="1254"/>
  <c r="E50" i="1252"/>
  <c r="G50" i="1250"/>
  <c r="G50" i="1249"/>
  <c r="F50" i="1245"/>
  <c r="F50" i="1244"/>
  <c r="F50" i="1243"/>
  <c r="F50" i="1241"/>
  <c r="F50" i="1240"/>
  <c r="F50" i="1239"/>
  <c r="E50" i="1237"/>
  <c r="G50" i="1230"/>
  <c r="G50" i="1229"/>
  <c r="F50" i="1236"/>
  <c r="F50" i="1235"/>
  <c r="F50" i="1234"/>
  <c r="E50" i="1232"/>
  <c r="E50" i="1231"/>
  <c r="G50" i="1228"/>
  <c r="L51" i="1266"/>
  <c r="L51" i="1265"/>
  <c r="L51" i="1263"/>
  <c r="L51" i="1262"/>
  <c r="L51" i="1264"/>
  <c r="L51" i="1261"/>
  <c r="L51" i="1259"/>
  <c r="L51" i="1258"/>
  <c r="L51" i="1260"/>
  <c r="L51" i="1257"/>
  <c r="L51" i="1256"/>
  <c r="L51" i="1254"/>
  <c r="L51" i="1253"/>
  <c r="L51" i="1252"/>
  <c r="L51" i="1251"/>
  <c r="L51" i="1255"/>
  <c r="L51" i="1250"/>
  <c r="L51" i="1249"/>
  <c r="L51" i="1248"/>
  <c r="L51" i="1247"/>
  <c r="L51" i="1246"/>
  <c r="L51" i="1245"/>
  <c r="L51" i="1244"/>
  <c r="L51" i="1243"/>
  <c r="L51" i="1242"/>
  <c r="L51" i="1241"/>
  <c r="L51" i="1240"/>
  <c r="L51" i="1239"/>
  <c r="L51" i="1238"/>
  <c r="L51" i="1237"/>
  <c r="L51" i="1236"/>
  <c r="L51" i="1235"/>
  <c r="L51" i="1234"/>
  <c r="L51" i="1233"/>
  <c r="L51" i="1232"/>
  <c r="L51" i="1231"/>
  <c r="L51" i="1230"/>
  <c r="L51" i="1229"/>
  <c r="L51" i="1228"/>
  <c r="L51" i="1227"/>
  <c r="D51" i="1266"/>
  <c r="D51" i="1265"/>
  <c r="D51" i="1264"/>
  <c r="D51" i="1263"/>
  <c r="D51" i="1262"/>
  <c r="D51" i="1261"/>
  <c r="D51" i="1259"/>
  <c r="D51" i="1258"/>
  <c r="D51" i="1260"/>
  <c r="D51" i="1256"/>
  <c r="D51" i="1257"/>
  <c r="D51" i="1254"/>
  <c r="D51" i="1253"/>
  <c r="D51" i="1252"/>
  <c r="D51" i="1255"/>
  <c r="C51" i="1230"/>
  <c r="C51" i="1229"/>
  <c r="C51" i="1228"/>
  <c r="C51" i="1227"/>
  <c r="G51" i="1266"/>
  <c r="G51" i="1265"/>
  <c r="G51" i="1264"/>
  <c r="F51" i="1260"/>
  <c r="F51" i="1259"/>
  <c r="F51" i="1258"/>
  <c r="F51" i="1256"/>
  <c r="F51" i="1255"/>
  <c r="G51" i="1251"/>
  <c r="F51" i="1254"/>
  <c r="E51" i="1252"/>
  <c r="G51" i="1250"/>
  <c r="G51" i="1249"/>
  <c r="F51" i="1245"/>
  <c r="F51" i="1244"/>
  <c r="F51" i="1243"/>
  <c r="F51" i="1241"/>
  <c r="F51" i="1240"/>
  <c r="F51" i="1239"/>
  <c r="E51" i="1237"/>
  <c r="G51" i="1230"/>
  <c r="G51" i="1229"/>
  <c r="F51" i="1236"/>
  <c r="F51" i="1235"/>
  <c r="F51" i="1234"/>
  <c r="E51" i="1232"/>
  <c r="E51" i="1231"/>
  <c r="G51" i="1228"/>
  <c r="K2" i="1226"/>
  <c r="K2" i="1225"/>
  <c r="K2" i="1224"/>
  <c r="K2" i="1223"/>
  <c r="K2" i="1222"/>
  <c r="K2" i="1221"/>
  <c r="K2" i="1220"/>
  <c r="K2" i="1219"/>
  <c r="K2" i="1218"/>
  <c r="K2" i="1217"/>
  <c r="K2" i="1216"/>
  <c r="K2" i="1215"/>
  <c r="K2" i="1214"/>
  <c r="K2" i="1213"/>
  <c r="K2" i="1212"/>
  <c r="K2" i="1211"/>
  <c r="K2" i="1210"/>
  <c r="K2" i="1209"/>
  <c r="K2" i="1208"/>
  <c r="K2" i="1207"/>
  <c r="K2" i="1206"/>
  <c r="K2" i="1205"/>
  <c r="K2" i="1204"/>
  <c r="K2" i="1200"/>
  <c r="K2" i="1201"/>
  <c r="K2" i="1197"/>
  <c r="K2" i="1196"/>
  <c r="K2" i="1194"/>
  <c r="K2" i="1192"/>
  <c r="K2" i="1190"/>
  <c r="K2" i="1189"/>
  <c r="K2" i="1188"/>
  <c r="K2" i="1187"/>
  <c r="K2" i="1186"/>
  <c r="K2" i="1185"/>
  <c r="K2" i="1184"/>
  <c r="K2" i="1183"/>
  <c r="K2" i="1182"/>
  <c r="K2" i="1181"/>
  <c r="K2" i="1180"/>
  <c r="K2" i="1179"/>
  <c r="K2" i="1178"/>
  <c r="K2" i="1177"/>
  <c r="K2" i="1176"/>
  <c r="K2" i="1175"/>
  <c r="K2" i="1174"/>
  <c r="K2" i="1173"/>
  <c r="K2" i="1172"/>
  <c r="K2" i="1171"/>
  <c r="K2" i="1170"/>
  <c r="K2" i="1169"/>
  <c r="K2" i="1168"/>
  <c r="K2" i="1202"/>
  <c r="K2" i="1198"/>
  <c r="K2" i="1203"/>
  <c r="K2" i="1199"/>
  <c r="K2" i="1195"/>
  <c r="K2" i="1193"/>
  <c r="K2" i="1191"/>
  <c r="K2" i="1167"/>
  <c r="F2" i="1224"/>
  <c r="F2" i="1223"/>
  <c r="F2" i="1222"/>
  <c r="F2" i="1220"/>
  <c r="F2" i="1219"/>
  <c r="F2" i="1218"/>
  <c r="F2" i="1215"/>
  <c r="F2" i="1214"/>
  <c r="F2" i="1213"/>
  <c r="F2" i="1209"/>
  <c r="F2" i="1208"/>
  <c r="F2" i="1207"/>
  <c r="F2" i="1196"/>
  <c r="F2" i="1195"/>
  <c r="F2" i="1194"/>
  <c r="F2" i="1192"/>
  <c r="F2" i="1191"/>
  <c r="F2" i="1190"/>
  <c r="E2" i="1216"/>
  <c r="E2" i="1211"/>
  <c r="E2" i="1210"/>
  <c r="E2" i="1205"/>
  <c r="E2" i="1204"/>
  <c r="E2" i="1203"/>
  <c r="G2" i="1200"/>
  <c r="G2" i="1201"/>
  <c r="F2" i="1187"/>
  <c r="F2" i="1186"/>
  <c r="F2" i="1185"/>
  <c r="F2" i="1181"/>
  <c r="F2" i="1180"/>
  <c r="F2" i="1179"/>
  <c r="F2" i="1174"/>
  <c r="F2" i="1173"/>
  <c r="F2" i="1172"/>
  <c r="G2" i="1202"/>
  <c r="E2" i="1188"/>
  <c r="E2" i="1183"/>
  <c r="E2" i="1182"/>
  <c r="E2" i="1177"/>
  <c r="E2" i="1176"/>
  <c r="E2" i="1175"/>
  <c r="E2" i="1170"/>
  <c r="E2" i="1169"/>
  <c r="E2" i="1168"/>
  <c r="E2" i="1167"/>
  <c r="M2" i="1226"/>
  <c r="M2" i="1225"/>
  <c r="M2" i="1224"/>
  <c r="M2" i="1223"/>
  <c r="M2" i="1222"/>
  <c r="M2" i="1221"/>
  <c r="M2" i="1220"/>
  <c r="M2" i="1219"/>
  <c r="M2" i="1218"/>
  <c r="M2" i="1217"/>
  <c r="M2" i="1216"/>
  <c r="M2" i="1215"/>
  <c r="M2" i="1214"/>
  <c r="M2" i="1213"/>
  <c r="M2" i="1212"/>
  <c r="M2" i="1211"/>
  <c r="M2" i="1210"/>
  <c r="M2" i="1209"/>
  <c r="M2" i="1208"/>
  <c r="M2" i="1207"/>
  <c r="M2" i="1206"/>
  <c r="M2" i="1205"/>
  <c r="M2" i="1204"/>
  <c r="M2" i="1203"/>
  <c r="M2" i="1202"/>
  <c r="M2" i="1201"/>
  <c r="M2" i="1200"/>
  <c r="M2" i="1199"/>
  <c r="M2" i="1198"/>
  <c r="M2" i="1197"/>
  <c r="M2" i="1196"/>
  <c r="M2" i="1194"/>
  <c r="M2" i="1192"/>
  <c r="M2" i="1190"/>
  <c r="M2" i="1195"/>
  <c r="M2" i="1193"/>
  <c r="M2" i="1191"/>
  <c r="M2" i="1167"/>
  <c r="M2" i="1189"/>
  <c r="M2" i="1188"/>
  <c r="M2" i="1187"/>
  <c r="M2" i="1186"/>
  <c r="M2" i="1185"/>
  <c r="M2" i="1184"/>
  <c r="M2" i="1183"/>
  <c r="M2" i="1182"/>
  <c r="M2" i="1181"/>
  <c r="M2" i="1180"/>
  <c r="M2" i="1179"/>
  <c r="M2" i="1178"/>
  <c r="M2" i="1177"/>
  <c r="M2" i="1176"/>
  <c r="M2" i="1175"/>
  <c r="M2" i="1174"/>
  <c r="M2" i="1173"/>
  <c r="M2" i="1172"/>
  <c r="M2" i="1171"/>
  <c r="M2" i="1170"/>
  <c r="M2" i="1169"/>
  <c r="M2" i="1168"/>
  <c r="D2" i="1226"/>
  <c r="D2" i="1225"/>
  <c r="D2" i="1224"/>
  <c r="D2" i="1223"/>
  <c r="D2" i="1222"/>
  <c r="D2" i="1221"/>
  <c r="D2" i="1220"/>
  <c r="D2" i="1219"/>
  <c r="D2" i="1218"/>
  <c r="D2" i="1217"/>
  <c r="D2" i="1216"/>
  <c r="D2" i="1202"/>
  <c r="D2" i="1201"/>
  <c r="D2" i="1200"/>
  <c r="D2" i="1199"/>
  <c r="D2" i="1198"/>
  <c r="D2" i="1197"/>
  <c r="D2" i="1196"/>
  <c r="D2" i="1195"/>
  <c r="D2" i="1194"/>
  <c r="D2" i="1193"/>
  <c r="D2" i="1192"/>
  <c r="D2" i="1191"/>
  <c r="C2" i="1209"/>
  <c r="C2" i="1208"/>
  <c r="C2" i="1207"/>
  <c r="C2" i="1206"/>
  <c r="C2" i="1205"/>
  <c r="D2" i="1189"/>
  <c r="D2" i="1188"/>
  <c r="D2" i="1190"/>
  <c r="C2" i="1181"/>
  <c r="C2" i="1180"/>
  <c r="C2" i="1179"/>
  <c r="C2" i="1178"/>
  <c r="C2" i="1177"/>
  <c r="C2" i="1176"/>
  <c r="C2" i="1174"/>
  <c r="C2" i="1173"/>
  <c r="C2" i="1172"/>
  <c r="C2" i="1171"/>
  <c r="C2" i="1170"/>
  <c r="C2" i="1169"/>
  <c r="B2" i="1167"/>
  <c r="C2" i="1204"/>
  <c r="H2" i="1202"/>
  <c r="G2" i="1226"/>
  <c r="G2" i="1224"/>
  <c r="G2" i="1223"/>
  <c r="G2" i="1220"/>
  <c r="G2" i="1219"/>
  <c r="G2" i="1215"/>
  <c r="G2" i="1214"/>
  <c r="G2" i="1209"/>
  <c r="G2" i="1208"/>
  <c r="F2" i="1221"/>
  <c r="F2" i="1217"/>
  <c r="F2" i="1216"/>
  <c r="F2" i="1212"/>
  <c r="F2" i="1211"/>
  <c r="F2" i="1210"/>
  <c r="F2" i="1206"/>
  <c r="F2" i="1205"/>
  <c r="F2" i="1204"/>
  <c r="F2" i="1203"/>
  <c r="F2" i="1193"/>
  <c r="G2" i="1199"/>
  <c r="F2" i="1167"/>
  <c r="G2" i="1195"/>
  <c r="G2" i="1191"/>
  <c r="G2" i="1187"/>
  <c r="G2" i="1186"/>
  <c r="G2" i="1181"/>
  <c r="G2" i="1180"/>
  <c r="G2" i="1174"/>
  <c r="G2" i="1173"/>
  <c r="F2" i="1189"/>
  <c r="F2" i="1188"/>
  <c r="F2" i="1184"/>
  <c r="F2" i="1183"/>
  <c r="F2" i="1182"/>
  <c r="F2" i="1178"/>
  <c r="F2" i="1177"/>
  <c r="F2" i="1176"/>
  <c r="F2" i="1175"/>
  <c r="F2" i="1171"/>
  <c r="F2" i="1170"/>
  <c r="F2" i="1169"/>
  <c r="F2" i="1168"/>
  <c r="G2" i="1198"/>
  <c r="G2" i="1196"/>
  <c r="G2" i="1192"/>
  <c r="I3" i="1226"/>
  <c r="I3" i="1225"/>
  <c r="I3" i="1224"/>
  <c r="I3" i="1223"/>
  <c r="I3" i="1222"/>
  <c r="I3" i="1221"/>
  <c r="I3" i="1220"/>
  <c r="I3" i="1219"/>
  <c r="I3" i="1218"/>
  <c r="I3" i="1217"/>
  <c r="I3" i="1216"/>
  <c r="I3" i="1215"/>
  <c r="I3" i="1214"/>
  <c r="I3" i="1213"/>
  <c r="I3" i="1212"/>
  <c r="I3" i="1211"/>
  <c r="I3" i="1210"/>
  <c r="I3" i="1209"/>
  <c r="I3" i="1208"/>
  <c r="I3" i="1207"/>
  <c r="I3" i="1206"/>
  <c r="I3" i="1205"/>
  <c r="I3" i="1204"/>
  <c r="I3" i="1203"/>
  <c r="I3" i="1202"/>
  <c r="I3" i="1201"/>
  <c r="I3" i="1200"/>
  <c r="I3" i="1199"/>
  <c r="I3" i="1198"/>
  <c r="I3" i="1197"/>
  <c r="I3" i="1196"/>
  <c r="I3" i="1195"/>
  <c r="I3" i="1194"/>
  <c r="I3" i="1193"/>
  <c r="I3" i="1192"/>
  <c r="I3" i="1191"/>
  <c r="I3" i="1190"/>
  <c r="I3" i="1189"/>
  <c r="I3" i="1188"/>
  <c r="I3" i="1187"/>
  <c r="I3" i="1186"/>
  <c r="I3" i="1185"/>
  <c r="I3" i="1184"/>
  <c r="I3" i="1183"/>
  <c r="I3" i="1182"/>
  <c r="I3" i="1181"/>
  <c r="I3" i="1180"/>
  <c r="I3" i="1179"/>
  <c r="I3" i="1178"/>
  <c r="I3" i="1177"/>
  <c r="I3" i="1176"/>
  <c r="I3" i="1175"/>
  <c r="I3" i="1174"/>
  <c r="I3" i="1173"/>
  <c r="I3" i="1172"/>
  <c r="I3" i="1171"/>
  <c r="I3" i="1170"/>
  <c r="I3" i="1169"/>
  <c r="I3" i="1168"/>
  <c r="I3" i="1167"/>
  <c r="M3" i="1226"/>
  <c r="M3" i="1225"/>
  <c r="M3" i="1224"/>
  <c r="M3" i="1223"/>
  <c r="M3" i="1222"/>
  <c r="M3" i="1221"/>
  <c r="M3" i="1220"/>
  <c r="M3" i="1219"/>
  <c r="M3" i="1218"/>
  <c r="M3" i="1217"/>
  <c r="M3" i="1216"/>
  <c r="M3" i="1215"/>
  <c r="M3" i="1214"/>
  <c r="M3" i="1213"/>
  <c r="M3" i="1212"/>
  <c r="M3" i="1211"/>
  <c r="M3" i="1210"/>
  <c r="M3" i="1209"/>
  <c r="M3" i="1208"/>
  <c r="M3" i="1207"/>
  <c r="M3" i="1206"/>
  <c r="M3" i="1205"/>
  <c r="M3" i="1204"/>
  <c r="M3" i="1203"/>
  <c r="M3" i="1202"/>
  <c r="M3" i="1201"/>
  <c r="M3" i="1200"/>
  <c r="M3" i="1199"/>
  <c r="M3" i="1198"/>
  <c r="M3" i="1197"/>
  <c r="M3" i="1196"/>
  <c r="M3" i="1195"/>
  <c r="M3" i="1194"/>
  <c r="M3" i="1193"/>
  <c r="M3" i="1192"/>
  <c r="M3" i="1191"/>
  <c r="M3" i="1190"/>
  <c r="M3" i="1189"/>
  <c r="M3" i="1188"/>
  <c r="M3" i="1187"/>
  <c r="M3" i="1186"/>
  <c r="M3" i="1185"/>
  <c r="M3" i="1184"/>
  <c r="M3" i="1183"/>
  <c r="M3" i="1182"/>
  <c r="M3" i="1181"/>
  <c r="M3" i="1180"/>
  <c r="M3" i="1179"/>
  <c r="M3" i="1178"/>
  <c r="M3" i="1177"/>
  <c r="M3" i="1176"/>
  <c r="M3" i="1175"/>
  <c r="M3" i="1174"/>
  <c r="M3" i="1173"/>
  <c r="M3" i="1172"/>
  <c r="M3" i="1171"/>
  <c r="M3" i="1170"/>
  <c r="M3" i="1169"/>
  <c r="M3" i="1168"/>
  <c r="M3" i="1167"/>
  <c r="D3" i="1226"/>
  <c r="D3" i="1225"/>
  <c r="D3" i="1224"/>
  <c r="D3" i="1223"/>
  <c r="D3" i="1222"/>
  <c r="D3" i="1221"/>
  <c r="D3" i="1220"/>
  <c r="D3" i="1219"/>
  <c r="D3" i="1218"/>
  <c r="D3" i="1217"/>
  <c r="D3" i="1216"/>
  <c r="C3" i="1209"/>
  <c r="C3" i="1208"/>
  <c r="C3" i="1207"/>
  <c r="C3" i="1206"/>
  <c r="C3" i="1205"/>
  <c r="C3" i="1204"/>
  <c r="D3" i="1202"/>
  <c r="D3" i="1201"/>
  <c r="D3" i="1200"/>
  <c r="D3" i="1198"/>
  <c r="D3" i="1197"/>
  <c r="D3" i="1196"/>
  <c r="D3" i="1195"/>
  <c r="D3" i="1194"/>
  <c r="D3" i="1193"/>
  <c r="D3" i="1199"/>
  <c r="D3" i="1192"/>
  <c r="D3" i="1191"/>
  <c r="D3" i="1190"/>
  <c r="D3" i="1189"/>
  <c r="D3" i="1188"/>
  <c r="C3" i="1181"/>
  <c r="C3" i="1180"/>
  <c r="C3" i="1179"/>
  <c r="C3" i="1178"/>
  <c r="C3" i="1177"/>
  <c r="C3" i="1176"/>
  <c r="C3" i="1174"/>
  <c r="C3" i="1173"/>
  <c r="C3" i="1172"/>
  <c r="C3" i="1171"/>
  <c r="C3" i="1170"/>
  <c r="C3" i="1169"/>
  <c r="B3" i="1167"/>
  <c r="G3" i="1226"/>
  <c r="G3" i="1224"/>
  <c r="G3" i="1223"/>
  <c r="F3" i="1221"/>
  <c r="G3" i="1220"/>
  <c r="G3" i="1219"/>
  <c r="F3" i="1217"/>
  <c r="G3" i="1215"/>
  <c r="G3" i="1214"/>
  <c r="F3" i="1216"/>
  <c r="F3" i="1212"/>
  <c r="F3" i="1211"/>
  <c r="F3" i="1210"/>
  <c r="G3" i="1209"/>
  <c r="G3" i="1208"/>
  <c r="F3" i="1206"/>
  <c r="F3" i="1205"/>
  <c r="F3" i="1204"/>
  <c r="H3" i="1202"/>
  <c r="F3" i="1203"/>
  <c r="G3" i="1199"/>
  <c r="G3" i="1198"/>
  <c r="G3" i="1196"/>
  <c r="G3" i="1195"/>
  <c r="F3" i="1193"/>
  <c r="F3" i="1189"/>
  <c r="F3" i="1188"/>
  <c r="F3" i="1184"/>
  <c r="G3" i="1192"/>
  <c r="G3" i="1191"/>
  <c r="G3" i="1187"/>
  <c r="G3" i="1186"/>
  <c r="G3" i="1181"/>
  <c r="G3" i="1180"/>
  <c r="F3" i="1183"/>
  <c r="F3" i="1182"/>
  <c r="F3" i="1178"/>
  <c r="F3" i="1177"/>
  <c r="F3" i="1176"/>
  <c r="F3" i="1175"/>
  <c r="G3" i="1174"/>
  <c r="G3" i="1173"/>
  <c r="F3" i="1171"/>
  <c r="F3" i="1170"/>
  <c r="F3" i="1169"/>
  <c r="F3" i="1168"/>
  <c r="F3" i="1167"/>
  <c r="I4" i="1226"/>
  <c r="I4" i="1225"/>
  <c r="I4" i="1224"/>
  <c r="I4" i="1223"/>
  <c r="I4" i="1222"/>
  <c r="I4" i="1221"/>
  <c r="I4" i="1220"/>
  <c r="I4" i="1219"/>
  <c r="I4" i="1218"/>
  <c r="I4" i="1217"/>
  <c r="I4" i="1216"/>
  <c r="I4" i="1215"/>
  <c r="I4" i="1214"/>
  <c r="I4" i="1213"/>
  <c r="I4" i="1212"/>
  <c r="I4" i="1211"/>
  <c r="I4" i="1210"/>
  <c r="I4" i="1209"/>
  <c r="I4" i="1208"/>
  <c r="I4" i="1207"/>
  <c r="I4" i="1206"/>
  <c r="I4" i="1205"/>
  <c r="I4" i="1204"/>
  <c r="I4" i="1203"/>
  <c r="I4" i="1202"/>
  <c r="I4" i="1201"/>
  <c r="I4" i="1200"/>
  <c r="I4" i="1199"/>
  <c r="I4" i="1198"/>
  <c r="I4" i="1197"/>
  <c r="I4" i="1196"/>
  <c r="I4" i="1195"/>
  <c r="I4" i="1194"/>
  <c r="I4" i="1193"/>
  <c r="I4" i="1192"/>
  <c r="I4" i="1191"/>
  <c r="I4" i="1190"/>
  <c r="I4" i="1189"/>
  <c r="I4" i="1188"/>
  <c r="I4" i="1187"/>
  <c r="I4" i="1186"/>
  <c r="I4" i="1185"/>
  <c r="I4" i="1184"/>
  <c r="I4" i="1183"/>
  <c r="I4" i="1182"/>
  <c r="I4" i="1181"/>
  <c r="I4" i="1180"/>
  <c r="I4" i="1179"/>
  <c r="I4" i="1178"/>
  <c r="I4" i="1177"/>
  <c r="I4" i="1176"/>
  <c r="I4" i="1175"/>
  <c r="I4" i="1174"/>
  <c r="I4" i="1173"/>
  <c r="I4" i="1172"/>
  <c r="I4" i="1171"/>
  <c r="I4" i="1170"/>
  <c r="I4" i="1169"/>
  <c r="I4" i="1168"/>
  <c r="I4" i="1167"/>
  <c r="M4" i="1226"/>
  <c r="M4" i="1225"/>
  <c r="M4" i="1224"/>
  <c r="M4" i="1223"/>
  <c r="M4" i="1222"/>
  <c r="M4" i="1221"/>
  <c r="M4" i="1220"/>
  <c r="M4" i="1219"/>
  <c r="M4" i="1218"/>
  <c r="M4" i="1217"/>
  <c r="M4" i="1216"/>
  <c r="M4" i="1215"/>
  <c r="M4" i="1214"/>
  <c r="M4" i="1213"/>
  <c r="M4" i="1212"/>
  <c r="M4" i="1211"/>
  <c r="M4" i="1210"/>
  <c r="M4" i="1209"/>
  <c r="M4" i="1208"/>
  <c r="M4" i="1207"/>
  <c r="M4" i="1206"/>
  <c r="M4" i="1205"/>
  <c r="M4" i="1204"/>
  <c r="M4" i="1203"/>
  <c r="M4" i="1202"/>
  <c r="M4" i="1201"/>
  <c r="M4" i="1200"/>
  <c r="M4" i="1199"/>
  <c r="M4" i="1198"/>
  <c r="M4" i="1197"/>
  <c r="M4" i="1196"/>
  <c r="M4" i="1195"/>
  <c r="M4" i="1194"/>
  <c r="M4" i="1193"/>
  <c r="M4" i="1192"/>
  <c r="M4" i="1191"/>
  <c r="M4" i="1190"/>
  <c r="M4" i="1189"/>
  <c r="M4" i="1188"/>
  <c r="M4" i="1187"/>
  <c r="M4" i="1186"/>
  <c r="M4" i="1185"/>
  <c r="M4" i="1184"/>
  <c r="M4" i="1183"/>
  <c r="M4" i="1182"/>
  <c r="M4" i="1181"/>
  <c r="M4" i="1180"/>
  <c r="M4" i="1179"/>
  <c r="M4" i="1178"/>
  <c r="M4" i="1177"/>
  <c r="M4" i="1176"/>
  <c r="M4" i="1175"/>
  <c r="M4" i="1174"/>
  <c r="M4" i="1173"/>
  <c r="M4" i="1172"/>
  <c r="M4" i="1171"/>
  <c r="M4" i="1170"/>
  <c r="M4" i="1169"/>
  <c r="M4" i="1168"/>
  <c r="M4" i="1167"/>
  <c r="D4" i="1226"/>
  <c r="D4" i="1225"/>
  <c r="D4" i="1224"/>
  <c r="D4" i="1223"/>
  <c r="D4" i="1222"/>
  <c r="D4" i="1221"/>
  <c r="D4" i="1220"/>
  <c r="D4" i="1219"/>
  <c r="D4" i="1218"/>
  <c r="D4" i="1217"/>
  <c r="D4" i="1216"/>
  <c r="C4" i="1209"/>
  <c r="C4" i="1208"/>
  <c r="C4" i="1207"/>
  <c r="C4" i="1206"/>
  <c r="C4" i="1205"/>
  <c r="C4" i="1204"/>
  <c r="D4" i="1202"/>
  <c r="D4" i="1201"/>
  <c r="D4" i="1200"/>
  <c r="D4" i="1199"/>
  <c r="D4" i="1198"/>
  <c r="D4" i="1197"/>
  <c r="D4" i="1196"/>
  <c r="D4" i="1195"/>
  <c r="D4" i="1194"/>
  <c r="D4" i="1193"/>
  <c r="D4" i="1192"/>
  <c r="D4" i="1191"/>
  <c r="D4" i="1190"/>
  <c r="D4" i="1189"/>
  <c r="D4" i="1188"/>
  <c r="C4" i="1181"/>
  <c r="C4" i="1180"/>
  <c r="C4" i="1179"/>
  <c r="C4" i="1178"/>
  <c r="C4" i="1177"/>
  <c r="C4" i="1176"/>
  <c r="C4" i="1174"/>
  <c r="C4" i="1173"/>
  <c r="C4" i="1172"/>
  <c r="C4" i="1171"/>
  <c r="C4" i="1170"/>
  <c r="C4" i="1169"/>
  <c r="B4" i="1167"/>
  <c r="G4" i="1226"/>
  <c r="G4" i="1224"/>
  <c r="G4" i="1223"/>
  <c r="F4" i="1221"/>
  <c r="G4" i="1220"/>
  <c r="G4" i="1219"/>
  <c r="F4" i="1217"/>
  <c r="G4" i="1215"/>
  <c r="G4" i="1214"/>
  <c r="F4" i="1216"/>
  <c r="F4" i="1212"/>
  <c r="F4" i="1211"/>
  <c r="F4" i="1210"/>
  <c r="G4" i="1209"/>
  <c r="G4" i="1208"/>
  <c r="F4" i="1206"/>
  <c r="F4" i="1205"/>
  <c r="H4" i="1202"/>
  <c r="F4" i="1203"/>
  <c r="F4" i="1204"/>
  <c r="G4" i="1199"/>
  <c r="G4" i="1198"/>
  <c r="G4" i="1196"/>
  <c r="G4" i="1195"/>
  <c r="F4" i="1193"/>
  <c r="F4" i="1189"/>
  <c r="F4" i="1188"/>
  <c r="F4" i="1184"/>
  <c r="G4" i="1192"/>
  <c r="G4" i="1191"/>
  <c r="G4" i="1187"/>
  <c r="G4" i="1186"/>
  <c r="G4" i="1181"/>
  <c r="G4" i="1180"/>
  <c r="F4" i="1183"/>
  <c r="F4" i="1182"/>
  <c r="F4" i="1178"/>
  <c r="F4" i="1177"/>
  <c r="F4" i="1176"/>
  <c r="F4" i="1175"/>
  <c r="G4" i="1174"/>
  <c r="G4" i="1173"/>
  <c r="F4" i="1171"/>
  <c r="F4" i="1170"/>
  <c r="F4" i="1169"/>
  <c r="F4" i="1168"/>
  <c r="F4" i="1167"/>
  <c r="I5" i="1226"/>
  <c r="I5" i="1225"/>
  <c r="I5" i="1224"/>
  <c r="I5" i="1223"/>
  <c r="I5" i="1222"/>
  <c r="I5" i="1221"/>
  <c r="I5" i="1220"/>
  <c r="I5" i="1219"/>
  <c r="I5" i="1218"/>
  <c r="I5" i="1217"/>
  <c r="I5" i="1216"/>
  <c r="I5" i="1215"/>
  <c r="I5" i="1214"/>
  <c r="I5" i="1213"/>
  <c r="I5" i="1212"/>
  <c r="I5" i="1211"/>
  <c r="I5" i="1210"/>
  <c r="I5" i="1209"/>
  <c r="I5" i="1208"/>
  <c r="I5" i="1207"/>
  <c r="I5" i="1206"/>
  <c r="I5" i="1205"/>
  <c r="I5" i="1204"/>
  <c r="I5" i="1203"/>
  <c r="I5" i="1202"/>
  <c r="I5" i="1201"/>
  <c r="I5" i="1200"/>
  <c r="I5" i="1199"/>
  <c r="I5" i="1198"/>
  <c r="I5" i="1197"/>
  <c r="I5" i="1196"/>
  <c r="I5" i="1195"/>
  <c r="I5" i="1194"/>
  <c r="I5" i="1193"/>
  <c r="I5" i="1192"/>
  <c r="I5" i="1191"/>
  <c r="I5" i="1190"/>
  <c r="I5" i="1189"/>
  <c r="I5" i="1188"/>
  <c r="I5" i="1187"/>
  <c r="I5" i="1186"/>
  <c r="I5" i="1185"/>
  <c r="I5" i="1184"/>
  <c r="I5" i="1183"/>
  <c r="I5" i="1182"/>
  <c r="I5" i="1181"/>
  <c r="I5" i="1180"/>
  <c r="I5" i="1179"/>
  <c r="I5" i="1178"/>
  <c r="I5" i="1177"/>
  <c r="I5" i="1176"/>
  <c r="I5" i="1175"/>
  <c r="I5" i="1174"/>
  <c r="I5" i="1173"/>
  <c r="I5" i="1172"/>
  <c r="I5" i="1171"/>
  <c r="I5" i="1170"/>
  <c r="I5" i="1169"/>
  <c r="I5" i="1168"/>
  <c r="I5" i="1167"/>
  <c r="M5" i="1226"/>
  <c r="M5" i="1225"/>
  <c r="M5" i="1224"/>
  <c r="M5" i="1223"/>
  <c r="M5" i="1222"/>
  <c r="M5" i="1221"/>
  <c r="M5" i="1220"/>
  <c r="M5" i="1219"/>
  <c r="M5" i="1218"/>
  <c r="M5" i="1217"/>
  <c r="M5" i="1216"/>
  <c r="M5" i="1215"/>
  <c r="M5" i="1214"/>
  <c r="M5" i="1213"/>
  <c r="M5" i="1212"/>
  <c r="M5" i="1211"/>
  <c r="M5" i="1210"/>
  <c r="M5" i="1209"/>
  <c r="M5" i="1208"/>
  <c r="M5" i="1207"/>
  <c r="M5" i="1206"/>
  <c r="M5" i="1205"/>
  <c r="M5" i="1204"/>
  <c r="M5" i="1203"/>
  <c r="M5" i="1202"/>
  <c r="M5" i="1201"/>
  <c r="M5" i="1200"/>
  <c r="M5" i="1199"/>
  <c r="M5" i="1198"/>
  <c r="M5" i="1197"/>
  <c r="M5" i="1196"/>
  <c r="M5" i="1195"/>
  <c r="M5" i="1194"/>
  <c r="M5" i="1193"/>
  <c r="M5" i="1192"/>
  <c r="M5" i="1191"/>
  <c r="M5" i="1190"/>
  <c r="M5" i="1189"/>
  <c r="M5" i="1188"/>
  <c r="M5" i="1187"/>
  <c r="M5" i="1186"/>
  <c r="M5" i="1185"/>
  <c r="M5" i="1184"/>
  <c r="M5" i="1183"/>
  <c r="M5" i="1182"/>
  <c r="M5" i="1181"/>
  <c r="M5" i="1180"/>
  <c r="M5" i="1179"/>
  <c r="M5" i="1178"/>
  <c r="M5" i="1177"/>
  <c r="M5" i="1176"/>
  <c r="M5" i="1175"/>
  <c r="M5" i="1174"/>
  <c r="M5" i="1173"/>
  <c r="M5" i="1172"/>
  <c r="M5" i="1171"/>
  <c r="M5" i="1170"/>
  <c r="M5" i="1169"/>
  <c r="M5" i="1168"/>
  <c r="M5" i="1167"/>
  <c r="D5" i="1226"/>
  <c r="D5" i="1225"/>
  <c r="D5" i="1224"/>
  <c r="D5" i="1223"/>
  <c r="D5" i="1222"/>
  <c r="D5" i="1221"/>
  <c r="D5" i="1220"/>
  <c r="D5" i="1219"/>
  <c r="D5" i="1218"/>
  <c r="D5" i="1217"/>
  <c r="D5" i="1216"/>
  <c r="C5" i="1209"/>
  <c r="C5" i="1208"/>
  <c r="C5" i="1207"/>
  <c r="C5" i="1206"/>
  <c r="C5" i="1205"/>
  <c r="C5" i="1204"/>
  <c r="D5" i="1202"/>
  <c r="D5" i="1201"/>
  <c r="D5" i="1200"/>
  <c r="D5" i="1199"/>
  <c r="D5" i="1198"/>
  <c r="D5" i="1197"/>
  <c r="D5" i="1196"/>
  <c r="D5" i="1195"/>
  <c r="D5" i="1194"/>
  <c r="D5" i="1193"/>
  <c r="D5" i="1192"/>
  <c r="D5" i="1191"/>
  <c r="D5" i="1190"/>
  <c r="D5" i="1189"/>
  <c r="D5" i="1188"/>
  <c r="C5" i="1181"/>
  <c r="C5" i="1180"/>
  <c r="C5" i="1179"/>
  <c r="C5" i="1178"/>
  <c r="C5" i="1177"/>
  <c r="C5" i="1176"/>
  <c r="C5" i="1174"/>
  <c r="C5" i="1173"/>
  <c r="C5" i="1172"/>
  <c r="C5" i="1171"/>
  <c r="C5" i="1170"/>
  <c r="C5" i="1169"/>
  <c r="B5" i="1167"/>
  <c r="G5" i="1226"/>
  <c r="G5" i="1224"/>
  <c r="G5" i="1223"/>
  <c r="F5" i="1221"/>
  <c r="G5" i="1220"/>
  <c r="G5" i="1219"/>
  <c r="F5" i="1217"/>
  <c r="G5" i="1215"/>
  <c r="G5" i="1214"/>
  <c r="F5" i="1216"/>
  <c r="F5" i="1212"/>
  <c r="F5" i="1211"/>
  <c r="F5" i="1210"/>
  <c r="G5" i="1209"/>
  <c r="G5" i="1208"/>
  <c r="F5" i="1206"/>
  <c r="F5" i="1205"/>
  <c r="H5" i="1202"/>
  <c r="F5" i="1203"/>
  <c r="F5" i="1204"/>
  <c r="G5" i="1199"/>
  <c r="G5" i="1198"/>
  <c r="G5" i="1196"/>
  <c r="G5" i="1195"/>
  <c r="F5" i="1193"/>
  <c r="F5" i="1189"/>
  <c r="F5" i="1188"/>
  <c r="F5" i="1184"/>
  <c r="G5" i="1192"/>
  <c r="G5" i="1191"/>
  <c r="G5" i="1187"/>
  <c r="G5" i="1186"/>
  <c r="G5" i="1181"/>
  <c r="G5" i="1180"/>
  <c r="F5" i="1183"/>
  <c r="F5" i="1182"/>
  <c r="F5" i="1178"/>
  <c r="F5" i="1177"/>
  <c r="F5" i="1176"/>
  <c r="F5" i="1175"/>
  <c r="G5" i="1174"/>
  <c r="G5" i="1173"/>
  <c r="F5" i="1171"/>
  <c r="F5" i="1170"/>
  <c r="F5" i="1169"/>
  <c r="F5" i="1168"/>
  <c r="F5" i="1167"/>
  <c r="I6" i="1226"/>
  <c r="I6" i="1225"/>
  <c r="I6" i="1224"/>
  <c r="I6" i="1223"/>
  <c r="I6" i="1222"/>
  <c r="I6" i="1221"/>
  <c r="I6" i="1220"/>
  <c r="I6" i="1219"/>
  <c r="I6" i="1218"/>
  <c r="I6" i="1217"/>
  <c r="I6" i="1216"/>
  <c r="I6" i="1215"/>
  <c r="I6" i="1214"/>
  <c r="I6" i="1213"/>
  <c r="I6" i="1212"/>
  <c r="I6" i="1211"/>
  <c r="I6" i="1210"/>
  <c r="I6" i="1209"/>
  <c r="I6" i="1208"/>
  <c r="I6" i="1207"/>
  <c r="I6" i="1206"/>
  <c r="I6" i="1205"/>
  <c r="I6" i="1204"/>
  <c r="I6" i="1203"/>
  <c r="I6" i="1202"/>
  <c r="I6" i="1201"/>
  <c r="I6" i="1200"/>
  <c r="I6" i="1199"/>
  <c r="I6" i="1198"/>
  <c r="I6" i="1197"/>
  <c r="I6" i="1196"/>
  <c r="I6" i="1195"/>
  <c r="I6" i="1194"/>
  <c r="I6" i="1193"/>
  <c r="I6" i="1192"/>
  <c r="I6" i="1191"/>
  <c r="I6" i="1190"/>
  <c r="I6" i="1189"/>
  <c r="I6" i="1188"/>
  <c r="I6" i="1187"/>
  <c r="I6" i="1186"/>
  <c r="I6" i="1185"/>
  <c r="I6" i="1184"/>
  <c r="I6" i="1183"/>
  <c r="I6" i="1182"/>
  <c r="I6" i="1181"/>
  <c r="I6" i="1180"/>
  <c r="I6" i="1179"/>
  <c r="I6" i="1178"/>
  <c r="I6" i="1177"/>
  <c r="I6" i="1176"/>
  <c r="I6" i="1175"/>
  <c r="I6" i="1174"/>
  <c r="I6" i="1173"/>
  <c r="I6" i="1172"/>
  <c r="I6" i="1171"/>
  <c r="I6" i="1170"/>
  <c r="I6" i="1169"/>
  <c r="I6" i="1168"/>
  <c r="I6" i="1167"/>
  <c r="M6" i="1226"/>
  <c r="M6" i="1225"/>
  <c r="M6" i="1224"/>
  <c r="M6" i="1223"/>
  <c r="M6" i="1222"/>
  <c r="M6" i="1221"/>
  <c r="M6" i="1220"/>
  <c r="M6" i="1219"/>
  <c r="M6" i="1218"/>
  <c r="M6" i="1217"/>
  <c r="M6" i="1216"/>
  <c r="M6" i="1215"/>
  <c r="M6" i="1214"/>
  <c r="M6" i="1213"/>
  <c r="M6" i="1212"/>
  <c r="M6" i="1211"/>
  <c r="M6" i="1210"/>
  <c r="M6" i="1209"/>
  <c r="M6" i="1208"/>
  <c r="M6" i="1207"/>
  <c r="M6" i="1206"/>
  <c r="M6" i="1205"/>
  <c r="M6" i="1204"/>
  <c r="M6" i="1203"/>
  <c r="M6" i="1202"/>
  <c r="M6" i="1201"/>
  <c r="M6" i="1200"/>
  <c r="M6" i="1199"/>
  <c r="M6" i="1198"/>
  <c r="M6" i="1197"/>
  <c r="M6" i="1196"/>
  <c r="M6" i="1195"/>
  <c r="M6" i="1194"/>
  <c r="M6" i="1193"/>
  <c r="M6" i="1192"/>
  <c r="M6" i="1191"/>
  <c r="M6" i="1190"/>
  <c r="M6" i="1189"/>
  <c r="M6" i="1188"/>
  <c r="M6" i="1187"/>
  <c r="M6" i="1186"/>
  <c r="M6" i="1185"/>
  <c r="M6" i="1184"/>
  <c r="M6" i="1183"/>
  <c r="M6" i="1182"/>
  <c r="M6" i="1181"/>
  <c r="M6" i="1180"/>
  <c r="M6" i="1179"/>
  <c r="M6" i="1178"/>
  <c r="M6" i="1177"/>
  <c r="M6" i="1176"/>
  <c r="M6" i="1175"/>
  <c r="M6" i="1174"/>
  <c r="M6" i="1173"/>
  <c r="M6" i="1172"/>
  <c r="M6" i="1171"/>
  <c r="M6" i="1170"/>
  <c r="M6" i="1169"/>
  <c r="M6" i="1168"/>
  <c r="M6" i="1167"/>
  <c r="D6" i="1226"/>
  <c r="D6" i="1225"/>
  <c r="D6" i="1224"/>
  <c r="D6" i="1223"/>
  <c r="D6" i="1222"/>
  <c r="D6" i="1221"/>
  <c r="D6" i="1220"/>
  <c r="D6" i="1219"/>
  <c r="D6" i="1218"/>
  <c r="D6" i="1217"/>
  <c r="D6" i="1216"/>
  <c r="C6" i="1209"/>
  <c r="C6" i="1208"/>
  <c r="C6" i="1207"/>
  <c r="C6" i="1206"/>
  <c r="C6" i="1205"/>
  <c r="C6" i="1204"/>
  <c r="D6" i="1202"/>
  <c r="D6" i="1201"/>
  <c r="D6" i="1200"/>
  <c r="D6" i="1198"/>
  <c r="D6" i="1197"/>
  <c r="D6" i="1196"/>
  <c r="D6" i="1195"/>
  <c r="D6" i="1194"/>
  <c r="D6" i="1193"/>
  <c r="D6" i="1199"/>
  <c r="D6" i="1192"/>
  <c r="D6" i="1191"/>
  <c r="D6" i="1190"/>
  <c r="D6" i="1189"/>
  <c r="D6" i="1188"/>
  <c r="C6" i="1181"/>
  <c r="C6" i="1180"/>
  <c r="C6" i="1179"/>
  <c r="C6" i="1178"/>
  <c r="C6" i="1177"/>
  <c r="C6" i="1176"/>
  <c r="C6" i="1174"/>
  <c r="C6" i="1173"/>
  <c r="C6" i="1172"/>
  <c r="C6" i="1171"/>
  <c r="C6" i="1170"/>
  <c r="C6" i="1169"/>
  <c r="B6" i="1167"/>
  <c r="G6" i="1226"/>
  <c r="G6" i="1224"/>
  <c r="G6" i="1223"/>
  <c r="F6" i="1221"/>
  <c r="G6" i="1220"/>
  <c r="G6" i="1219"/>
  <c r="F6" i="1217"/>
  <c r="G6" i="1215"/>
  <c r="G6" i="1214"/>
  <c r="F6" i="1216"/>
  <c r="F6" i="1212"/>
  <c r="F6" i="1211"/>
  <c r="F6" i="1210"/>
  <c r="G6" i="1209"/>
  <c r="G6" i="1208"/>
  <c r="F6" i="1206"/>
  <c r="F6" i="1205"/>
  <c r="F6" i="1203"/>
  <c r="H6" i="1202"/>
  <c r="F6" i="1204"/>
  <c r="G6" i="1199"/>
  <c r="G6" i="1198"/>
  <c r="G6" i="1196"/>
  <c r="G6" i="1195"/>
  <c r="F6" i="1193"/>
  <c r="F6" i="1189"/>
  <c r="F6" i="1188"/>
  <c r="F6" i="1184"/>
  <c r="G6" i="1192"/>
  <c r="G6" i="1191"/>
  <c r="G6" i="1187"/>
  <c r="G6" i="1186"/>
  <c r="G6" i="1181"/>
  <c r="G6" i="1180"/>
  <c r="F6" i="1183"/>
  <c r="F6" i="1182"/>
  <c r="F6" i="1178"/>
  <c r="F6" i="1177"/>
  <c r="F6" i="1176"/>
  <c r="F6" i="1175"/>
  <c r="G6" i="1174"/>
  <c r="G6" i="1173"/>
  <c r="F6" i="1171"/>
  <c r="F6" i="1170"/>
  <c r="F6" i="1169"/>
  <c r="F6" i="1168"/>
  <c r="F6" i="1167"/>
  <c r="I7" i="1226"/>
  <c r="I7" i="1225"/>
  <c r="I7" i="1224"/>
  <c r="I7" i="1223"/>
  <c r="I7" i="1222"/>
  <c r="I7" i="1221"/>
  <c r="I7" i="1220"/>
  <c r="I7" i="1219"/>
  <c r="I7" i="1218"/>
  <c r="I7" i="1217"/>
  <c r="I7" i="1216"/>
  <c r="I7" i="1215"/>
  <c r="I7" i="1214"/>
  <c r="I7" i="1213"/>
  <c r="I7" i="1212"/>
  <c r="I7" i="1211"/>
  <c r="I7" i="1210"/>
  <c r="I7" i="1209"/>
  <c r="I7" i="1208"/>
  <c r="I7" i="1207"/>
  <c r="I7" i="1206"/>
  <c r="I7" i="1205"/>
  <c r="I7" i="1204"/>
  <c r="I7" i="1203"/>
  <c r="I7" i="1202"/>
  <c r="I7" i="1201"/>
  <c r="I7" i="1200"/>
  <c r="I7" i="1199"/>
  <c r="I7" i="1198"/>
  <c r="I7" i="1197"/>
  <c r="I7" i="1196"/>
  <c r="I7" i="1195"/>
  <c r="I7" i="1194"/>
  <c r="I7" i="1193"/>
  <c r="I7" i="1192"/>
  <c r="I7" i="1191"/>
  <c r="I7" i="1190"/>
  <c r="I7" i="1189"/>
  <c r="I7" i="1188"/>
  <c r="I7" i="1187"/>
  <c r="I7" i="1186"/>
  <c r="I7" i="1185"/>
  <c r="I7" i="1184"/>
  <c r="I7" i="1183"/>
  <c r="I7" i="1182"/>
  <c r="I7" i="1181"/>
  <c r="I7" i="1180"/>
  <c r="I7" i="1179"/>
  <c r="I7" i="1178"/>
  <c r="I7" i="1177"/>
  <c r="I7" i="1176"/>
  <c r="I7" i="1175"/>
  <c r="I7" i="1174"/>
  <c r="I7" i="1173"/>
  <c r="I7" i="1172"/>
  <c r="I7" i="1171"/>
  <c r="I7" i="1170"/>
  <c r="I7" i="1169"/>
  <c r="I7" i="1168"/>
  <c r="I7" i="1167"/>
  <c r="M7" i="1226"/>
  <c r="M7" i="1225"/>
  <c r="M7" i="1224"/>
  <c r="M7" i="1223"/>
  <c r="M7" i="1222"/>
  <c r="M7" i="1221"/>
  <c r="M7" i="1220"/>
  <c r="M7" i="1219"/>
  <c r="M7" i="1218"/>
  <c r="M7" i="1217"/>
  <c r="M7" i="1216"/>
  <c r="M7" i="1215"/>
  <c r="M7" i="1214"/>
  <c r="M7" i="1213"/>
  <c r="M7" i="1212"/>
  <c r="M7" i="1211"/>
  <c r="M7" i="1210"/>
  <c r="M7" i="1209"/>
  <c r="M7" i="1208"/>
  <c r="M7" i="1207"/>
  <c r="M7" i="1206"/>
  <c r="M7" i="1205"/>
  <c r="M7" i="1204"/>
  <c r="M7" i="1203"/>
  <c r="M7" i="1202"/>
  <c r="M7" i="1201"/>
  <c r="M7" i="1200"/>
  <c r="M7" i="1199"/>
  <c r="M7" i="1198"/>
  <c r="M7" i="1197"/>
  <c r="M7" i="1196"/>
  <c r="M7" i="1195"/>
  <c r="M7" i="1194"/>
  <c r="M7" i="1193"/>
  <c r="M7" i="1192"/>
  <c r="M7" i="1191"/>
  <c r="M7" i="1190"/>
  <c r="M7" i="1189"/>
  <c r="M7" i="1188"/>
  <c r="M7" i="1187"/>
  <c r="M7" i="1186"/>
  <c r="M7" i="1185"/>
  <c r="M7" i="1184"/>
  <c r="M7" i="1183"/>
  <c r="M7" i="1182"/>
  <c r="M7" i="1181"/>
  <c r="M7" i="1180"/>
  <c r="M7" i="1179"/>
  <c r="M7" i="1178"/>
  <c r="M7" i="1177"/>
  <c r="M7" i="1176"/>
  <c r="M7" i="1175"/>
  <c r="M7" i="1174"/>
  <c r="M7" i="1173"/>
  <c r="M7" i="1172"/>
  <c r="M7" i="1171"/>
  <c r="M7" i="1170"/>
  <c r="M7" i="1169"/>
  <c r="M7" i="1168"/>
  <c r="M7" i="1167"/>
  <c r="D7" i="1226"/>
  <c r="D7" i="1225"/>
  <c r="D7" i="1224"/>
  <c r="D7" i="1223"/>
  <c r="D7" i="1222"/>
  <c r="D7" i="1221"/>
  <c r="D7" i="1220"/>
  <c r="D7" i="1219"/>
  <c r="D7" i="1218"/>
  <c r="D7" i="1217"/>
  <c r="D7" i="1216"/>
  <c r="C7" i="1209"/>
  <c r="C7" i="1208"/>
  <c r="C7" i="1207"/>
  <c r="C7" i="1206"/>
  <c r="C7" i="1205"/>
  <c r="C7" i="1204"/>
  <c r="D7" i="1202"/>
  <c r="D7" i="1201"/>
  <c r="D7" i="1200"/>
  <c r="D7" i="1198"/>
  <c r="D7" i="1197"/>
  <c r="D7" i="1196"/>
  <c r="D7" i="1195"/>
  <c r="D7" i="1194"/>
  <c r="D7" i="1193"/>
  <c r="D7" i="1199"/>
  <c r="D7" i="1192"/>
  <c r="D7" i="1191"/>
  <c r="D7" i="1190"/>
  <c r="D7" i="1189"/>
  <c r="D7" i="1188"/>
  <c r="C7" i="1181"/>
  <c r="C7" i="1180"/>
  <c r="C7" i="1179"/>
  <c r="C7" i="1178"/>
  <c r="C7" i="1177"/>
  <c r="C7" i="1176"/>
  <c r="C7" i="1174"/>
  <c r="C7" i="1173"/>
  <c r="C7" i="1172"/>
  <c r="C7" i="1171"/>
  <c r="C7" i="1170"/>
  <c r="C7" i="1169"/>
  <c r="B7" i="1167"/>
  <c r="G7" i="1226"/>
  <c r="G7" i="1224"/>
  <c r="G7" i="1223"/>
  <c r="F7" i="1221"/>
  <c r="G7" i="1220"/>
  <c r="G7" i="1219"/>
  <c r="F7" i="1217"/>
  <c r="G7" i="1215"/>
  <c r="G7" i="1214"/>
  <c r="F7" i="1216"/>
  <c r="F7" i="1212"/>
  <c r="F7" i="1211"/>
  <c r="F7" i="1210"/>
  <c r="G7" i="1209"/>
  <c r="G7" i="1208"/>
  <c r="F7" i="1206"/>
  <c r="F7" i="1205"/>
  <c r="F7" i="1204"/>
  <c r="H7" i="1202"/>
  <c r="F7" i="1203"/>
  <c r="G7" i="1199"/>
  <c r="G7" i="1198"/>
  <c r="G7" i="1196"/>
  <c r="G7" i="1195"/>
  <c r="F7" i="1193"/>
  <c r="F7" i="1189"/>
  <c r="F7" i="1188"/>
  <c r="F7" i="1184"/>
  <c r="G7" i="1192"/>
  <c r="G7" i="1191"/>
  <c r="G7" i="1187"/>
  <c r="G7" i="1186"/>
  <c r="G7" i="1181"/>
  <c r="G7" i="1180"/>
  <c r="F7" i="1183"/>
  <c r="F7" i="1182"/>
  <c r="F7" i="1178"/>
  <c r="F7" i="1177"/>
  <c r="F7" i="1176"/>
  <c r="F7" i="1175"/>
  <c r="G7" i="1174"/>
  <c r="G7" i="1173"/>
  <c r="F7" i="1171"/>
  <c r="F7" i="1170"/>
  <c r="F7" i="1169"/>
  <c r="F7" i="1168"/>
  <c r="F7" i="1167"/>
  <c r="I8" i="1226"/>
  <c r="I8" i="1225"/>
  <c r="I8" i="1224"/>
  <c r="I8" i="1223"/>
  <c r="I8" i="1222"/>
  <c r="I8" i="1221"/>
  <c r="I8" i="1220"/>
  <c r="I8" i="1219"/>
  <c r="I8" i="1218"/>
  <c r="I8" i="1217"/>
  <c r="I8" i="1216"/>
  <c r="I8" i="1215"/>
  <c r="I8" i="1214"/>
  <c r="I8" i="1213"/>
  <c r="I8" i="1212"/>
  <c r="I8" i="1211"/>
  <c r="I8" i="1210"/>
  <c r="I8" i="1209"/>
  <c r="I8" i="1208"/>
  <c r="I8" i="1207"/>
  <c r="I8" i="1206"/>
  <c r="I8" i="1205"/>
  <c r="I8" i="1204"/>
  <c r="I8" i="1203"/>
  <c r="I8" i="1202"/>
  <c r="I8" i="1201"/>
  <c r="I8" i="1200"/>
  <c r="I8" i="1199"/>
  <c r="I8" i="1198"/>
  <c r="I8" i="1197"/>
  <c r="I8" i="1196"/>
  <c r="I8" i="1195"/>
  <c r="I8" i="1194"/>
  <c r="I8" i="1193"/>
  <c r="I8" i="1192"/>
  <c r="I8" i="1191"/>
  <c r="I8" i="1190"/>
  <c r="I8" i="1189"/>
  <c r="I8" i="1188"/>
  <c r="I8" i="1187"/>
  <c r="I8" i="1186"/>
  <c r="I8" i="1185"/>
  <c r="I8" i="1184"/>
  <c r="I8" i="1183"/>
  <c r="I8" i="1182"/>
  <c r="I8" i="1181"/>
  <c r="I8" i="1180"/>
  <c r="I8" i="1179"/>
  <c r="I8" i="1178"/>
  <c r="I8" i="1177"/>
  <c r="I8" i="1176"/>
  <c r="I8" i="1175"/>
  <c r="I8" i="1174"/>
  <c r="I8" i="1173"/>
  <c r="I8" i="1172"/>
  <c r="I8" i="1171"/>
  <c r="I8" i="1170"/>
  <c r="I8" i="1169"/>
  <c r="I8" i="1168"/>
  <c r="I8" i="1167"/>
  <c r="M8" i="1226"/>
  <c r="M8" i="1225"/>
  <c r="M8" i="1224"/>
  <c r="M8" i="1223"/>
  <c r="M8" i="1222"/>
  <c r="M8" i="1221"/>
  <c r="M8" i="1220"/>
  <c r="M8" i="1219"/>
  <c r="M8" i="1218"/>
  <c r="M8" i="1217"/>
  <c r="M8" i="1216"/>
  <c r="M8" i="1215"/>
  <c r="M8" i="1214"/>
  <c r="M8" i="1213"/>
  <c r="M8" i="1212"/>
  <c r="M8" i="1211"/>
  <c r="M8" i="1210"/>
  <c r="M8" i="1209"/>
  <c r="M8" i="1208"/>
  <c r="M8" i="1207"/>
  <c r="M8" i="1206"/>
  <c r="M8" i="1205"/>
  <c r="M8" i="1204"/>
  <c r="M8" i="1203"/>
  <c r="M8" i="1202"/>
  <c r="M8" i="1201"/>
  <c r="M8" i="1200"/>
  <c r="M8" i="1199"/>
  <c r="M8" i="1198"/>
  <c r="M8" i="1197"/>
  <c r="M8" i="1196"/>
  <c r="M8" i="1195"/>
  <c r="M8" i="1194"/>
  <c r="M8" i="1193"/>
  <c r="M8" i="1192"/>
  <c r="M8" i="1191"/>
  <c r="M8" i="1190"/>
  <c r="M8" i="1189"/>
  <c r="M8" i="1188"/>
  <c r="M8" i="1187"/>
  <c r="M8" i="1186"/>
  <c r="M8" i="1185"/>
  <c r="M8" i="1184"/>
  <c r="M8" i="1183"/>
  <c r="M8" i="1182"/>
  <c r="M8" i="1181"/>
  <c r="M8" i="1180"/>
  <c r="M8" i="1179"/>
  <c r="M8" i="1178"/>
  <c r="M8" i="1177"/>
  <c r="M8" i="1176"/>
  <c r="M8" i="1175"/>
  <c r="M8" i="1174"/>
  <c r="M8" i="1173"/>
  <c r="M8" i="1172"/>
  <c r="M8" i="1171"/>
  <c r="M8" i="1170"/>
  <c r="M8" i="1169"/>
  <c r="M8" i="1168"/>
  <c r="M8" i="1167"/>
  <c r="D8" i="1226"/>
  <c r="D8" i="1225"/>
  <c r="D8" i="1224"/>
  <c r="D8" i="1223"/>
  <c r="D8" i="1222"/>
  <c r="D8" i="1221"/>
  <c r="D8" i="1220"/>
  <c r="D8" i="1219"/>
  <c r="D8" i="1218"/>
  <c r="D8" i="1217"/>
  <c r="D8" i="1216"/>
  <c r="C8" i="1209"/>
  <c r="C8" i="1208"/>
  <c r="C8" i="1207"/>
  <c r="C8" i="1206"/>
  <c r="C8" i="1205"/>
  <c r="C8" i="1204"/>
  <c r="D8" i="1202"/>
  <c r="D8" i="1201"/>
  <c r="D8" i="1200"/>
  <c r="D8" i="1199"/>
  <c r="D8" i="1198"/>
  <c r="D8" i="1197"/>
  <c r="D8" i="1196"/>
  <c r="D8" i="1195"/>
  <c r="D8" i="1194"/>
  <c r="D8" i="1193"/>
  <c r="D8" i="1192"/>
  <c r="D8" i="1191"/>
  <c r="D8" i="1190"/>
  <c r="D8" i="1189"/>
  <c r="D8" i="1188"/>
  <c r="C8" i="1181"/>
  <c r="C8" i="1180"/>
  <c r="C8" i="1179"/>
  <c r="C8" i="1178"/>
  <c r="C8" i="1177"/>
  <c r="C8" i="1176"/>
  <c r="C8" i="1174"/>
  <c r="C8" i="1173"/>
  <c r="C8" i="1172"/>
  <c r="C8" i="1171"/>
  <c r="C8" i="1170"/>
  <c r="C8" i="1169"/>
  <c r="B8" i="1167"/>
  <c r="G8" i="1226"/>
  <c r="G8" i="1224"/>
  <c r="G8" i="1223"/>
  <c r="F8" i="1221"/>
  <c r="G8" i="1220"/>
  <c r="G8" i="1219"/>
  <c r="F8" i="1217"/>
  <c r="G8" i="1215"/>
  <c r="F8" i="1216"/>
  <c r="G8" i="1214"/>
  <c r="F8" i="1212"/>
  <c r="F8" i="1211"/>
  <c r="F8" i="1210"/>
  <c r="G8" i="1209"/>
  <c r="G8" i="1208"/>
  <c r="F8" i="1206"/>
  <c r="F8" i="1205"/>
  <c r="H8" i="1202"/>
  <c r="F8" i="1203"/>
  <c r="F8" i="1204"/>
  <c r="G8" i="1199"/>
  <c r="G8" i="1198"/>
  <c r="G8" i="1196"/>
  <c r="G8" i="1195"/>
  <c r="F8" i="1193"/>
  <c r="F8" i="1189"/>
  <c r="F8" i="1188"/>
  <c r="F8" i="1184"/>
  <c r="G8" i="1192"/>
  <c r="G8" i="1191"/>
  <c r="G8" i="1187"/>
  <c r="G8" i="1186"/>
  <c r="G8" i="1181"/>
  <c r="G8" i="1180"/>
  <c r="F8" i="1183"/>
  <c r="F8" i="1182"/>
  <c r="F8" i="1178"/>
  <c r="F8" i="1177"/>
  <c r="F8" i="1176"/>
  <c r="F8" i="1175"/>
  <c r="G8" i="1174"/>
  <c r="G8" i="1173"/>
  <c r="F8" i="1171"/>
  <c r="F8" i="1170"/>
  <c r="F8" i="1169"/>
  <c r="F8" i="1168"/>
  <c r="F8" i="1167"/>
  <c r="I9" i="1226"/>
  <c r="I9" i="1225"/>
  <c r="I9" i="1224"/>
  <c r="I9" i="1223"/>
  <c r="I9" i="1222"/>
  <c r="I9" i="1221"/>
  <c r="I9" i="1220"/>
  <c r="I9" i="1219"/>
  <c r="I9" i="1218"/>
  <c r="I9" i="1217"/>
  <c r="I9" i="1216"/>
  <c r="I9" i="1215"/>
  <c r="I9" i="1214"/>
  <c r="I9" i="1213"/>
  <c r="I9" i="1212"/>
  <c r="I9" i="1211"/>
  <c r="I9" i="1210"/>
  <c r="I9" i="1209"/>
  <c r="I9" i="1208"/>
  <c r="I9" i="1207"/>
  <c r="I9" i="1206"/>
  <c r="I9" i="1205"/>
  <c r="I9" i="1204"/>
  <c r="I9" i="1203"/>
  <c r="I9" i="1202"/>
  <c r="I9" i="1201"/>
  <c r="I9" i="1200"/>
  <c r="I9" i="1199"/>
  <c r="I9" i="1198"/>
  <c r="I9" i="1197"/>
  <c r="I9" i="1196"/>
  <c r="I9" i="1195"/>
  <c r="I9" i="1194"/>
  <c r="I9" i="1193"/>
  <c r="I9" i="1192"/>
  <c r="I9" i="1191"/>
  <c r="I9" i="1190"/>
  <c r="I9" i="1189"/>
  <c r="I9" i="1188"/>
  <c r="I9" i="1187"/>
  <c r="I9" i="1186"/>
  <c r="I9" i="1185"/>
  <c r="I9" i="1184"/>
  <c r="I9" i="1183"/>
  <c r="I9" i="1182"/>
  <c r="I9" i="1181"/>
  <c r="I9" i="1180"/>
  <c r="I9" i="1179"/>
  <c r="I9" i="1178"/>
  <c r="I9" i="1177"/>
  <c r="I9" i="1176"/>
  <c r="I9" i="1175"/>
  <c r="I9" i="1174"/>
  <c r="I9" i="1173"/>
  <c r="I9" i="1172"/>
  <c r="I9" i="1171"/>
  <c r="I9" i="1170"/>
  <c r="I9" i="1169"/>
  <c r="I9" i="1168"/>
  <c r="I9" i="1167"/>
  <c r="M9" i="1226"/>
  <c r="M9" i="1225"/>
  <c r="M9" i="1224"/>
  <c r="M9" i="1223"/>
  <c r="M9" i="1222"/>
  <c r="M9" i="1221"/>
  <c r="M9" i="1220"/>
  <c r="M9" i="1219"/>
  <c r="M9" i="1218"/>
  <c r="M9" i="1217"/>
  <c r="M9" i="1216"/>
  <c r="M9" i="1215"/>
  <c r="M9" i="1214"/>
  <c r="M9" i="1213"/>
  <c r="M9" i="1212"/>
  <c r="M9" i="1211"/>
  <c r="M9" i="1210"/>
  <c r="M9" i="1209"/>
  <c r="M9" i="1208"/>
  <c r="M9" i="1207"/>
  <c r="M9" i="1206"/>
  <c r="M9" i="1205"/>
  <c r="M9" i="1204"/>
  <c r="M9" i="1203"/>
  <c r="M9" i="1202"/>
  <c r="M9" i="1201"/>
  <c r="M9" i="1200"/>
  <c r="M9" i="1199"/>
  <c r="M9" i="1198"/>
  <c r="M9" i="1197"/>
  <c r="M9" i="1196"/>
  <c r="M9" i="1195"/>
  <c r="M9" i="1194"/>
  <c r="M9" i="1193"/>
  <c r="M9" i="1192"/>
  <c r="M9" i="1191"/>
  <c r="M9" i="1190"/>
  <c r="M9" i="1189"/>
  <c r="M9" i="1188"/>
  <c r="M9" i="1187"/>
  <c r="M9" i="1186"/>
  <c r="M9" i="1185"/>
  <c r="M9" i="1184"/>
  <c r="M9" i="1183"/>
  <c r="M9" i="1182"/>
  <c r="M9" i="1181"/>
  <c r="M9" i="1180"/>
  <c r="M9" i="1179"/>
  <c r="M9" i="1178"/>
  <c r="M9" i="1177"/>
  <c r="M9" i="1176"/>
  <c r="M9" i="1175"/>
  <c r="M9" i="1174"/>
  <c r="M9" i="1173"/>
  <c r="M9" i="1172"/>
  <c r="M9" i="1171"/>
  <c r="M9" i="1170"/>
  <c r="M9" i="1169"/>
  <c r="M9" i="1168"/>
  <c r="M9" i="1167"/>
  <c r="D9" i="1226"/>
  <c r="D9" i="1225"/>
  <c r="D9" i="1224"/>
  <c r="D9" i="1223"/>
  <c r="D9" i="1222"/>
  <c r="D9" i="1221"/>
  <c r="D9" i="1220"/>
  <c r="D9" i="1219"/>
  <c r="D9" i="1218"/>
  <c r="D9" i="1217"/>
  <c r="D9" i="1216"/>
  <c r="C9" i="1209"/>
  <c r="C9" i="1208"/>
  <c r="C9" i="1206"/>
  <c r="C9" i="1205"/>
  <c r="C9" i="1204"/>
  <c r="C9" i="1207"/>
  <c r="D9" i="1202"/>
  <c r="D9" i="1201"/>
  <c r="D9" i="1200"/>
  <c r="D9" i="1199"/>
  <c r="D9" i="1198"/>
  <c r="D9" i="1197"/>
  <c r="D9" i="1196"/>
  <c r="D9" i="1195"/>
  <c r="D9" i="1194"/>
  <c r="D9" i="1193"/>
  <c r="D9" i="1192"/>
  <c r="D9" i="1191"/>
  <c r="D9" i="1190"/>
  <c r="D9" i="1189"/>
  <c r="D9" i="1188"/>
  <c r="C9" i="1181"/>
  <c r="C9" i="1180"/>
  <c r="C9" i="1179"/>
  <c r="C9" i="1178"/>
  <c r="C9" i="1177"/>
  <c r="C9" i="1176"/>
  <c r="C9" i="1174"/>
  <c r="C9" i="1173"/>
  <c r="C9" i="1172"/>
  <c r="C9" i="1171"/>
  <c r="C9" i="1170"/>
  <c r="C9" i="1169"/>
  <c r="B9" i="1167"/>
  <c r="G9" i="1226"/>
  <c r="G9" i="1224"/>
  <c r="G9" i="1223"/>
  <c r="F9" i="1221"/>
  <c r="G9" i="1220"/>
  <c r="G9" i="1219"/>
  <c r="F9" i="1217"/>
  <c r="G9" i="1215"/>
  <c r="F9" i="1216"/>
  <c r="F9" i="1212"/>
  <c r="G9" i="1214"/>
  <c r="F9" i="1211"/>
  <c r="F9" i="1210"/>
  <c r="G9" i="1209"/>
  <c r="G9" i="1208"/>
  <c r="F9" i="1206"/>
  <c r="F9" i="1205"/>
  <c r="H9" i="1202"/>
  <c r="F9" i="1203"/>
  <c r="F9" i="1204"/>
  <c r="G9" i="1199"/>
  <c r="G9" i="1198"/>
  <c r="G9" i="1196"/>
  <c r="G9" i="1195"/>
  <c r="F9" i="1193"/>
  <c r="F9" i="1189"/>
  <c r="F9" i="1188"/>
  <c r="F9" i="1184"/>
  <c r="G9" i="1192"/>
  <c r="G9" i="1191"/>
  <c r="G9" i="1187"/>
  <c r="G9" i="1186"/>
  <c r="G9" i="1181"/>
  <c r="G9" i="1180"/>
  <c r="F9" i="1183"/>
  <c r="F9" i="1182"/>
  <c r="F9" i="1178"/>
  <c r="F9" i="1177"/>
  <c r="F9" i="1176"/>
  <c r="F9" i="1175"/>
  <c r="G9" i="1174"/>
  <c r="G9" i="1173"/>
  <c r="F9" i="1171"/>
  <c r="F9" i="1170"/>
  <c r="F9" i="1169"/>
  <c r="F9" i="1168"/>
  <c r="F9" i="1167"/>
  <c r="I10" i="1226"/>
  <c r="I10" i="1225"/>
  <c r="I10" i="1224"/>
  <c r="I10" i="1223"/>
  <c r="I10" i="1222"/>
  <c r="I10" i="1221"/>
  <c r="I10" i="1220"/>
  <c r="I10" i="1219"/>
  <c r="I10" i="1218"/>
  <c r="I10" i="1217"/>
  <c r="I10" i="1216"/>
  <c r="I10" i="1215"/>
  <c r="I10" i="1214"/>
  <c r="I10" i="1213"/>
  <c r="I10" i="1212"/>
  <c r="I10" i="1211"/>
  <c r="I10" i="1210"/>
  <c r="I10" i="1209"/>
  <c r="I10" i="1208"/>
  <c r="I10" i="1207"/>
  <c r="I10" i="1206"/>
  <c r="I10" i="1205"/>
  <c r="I10" i="1204"/>
  <c r="I10" i="1203"/>
  <c r="I10" i="1202"/>
  <c r="I10" i="1201"/>
  <c r="I10" i="1200"/>
  <c r="I10" i="1199"/>
  <c r="I10" i="1198"/>
  <c r="I10" i="1197"/>
  <c r="I10" i="1196"/>
  <c r="I10" i="1195"/>
  <c r="I10" i="1194"/>
  <c r="I10" i="1193"/>
  <c r="I10" i="1192"/>
  <c r="I10" i="1191"/>
  <c r="I10" i="1190"/>
  <c r="I10" i="1189"/>
  <c r="I10" i="1188"/>
  <c r="I10" i="1187"/>
  <c r="I10" i="1186"/>
  <c r="I10" i="1185"/>
  <c r="I10" i="1184"/>
  <c r="I10" i="1183"/>
  <c r="I10" i="1182"/>
  <c r="I10" i="1181"/>
  <c r="I10" i="1180"/>
  <c r="I10" i="1179"/>
  <c r="I10" i="1178"/>
  <c r="I10" i="1177"/>
  <c r="I10" i="1176"/>
  <c r="I10" i="1175"/>
  <c r="I10" i="1174"/>
  <c r="I10" i="1173"/>
  <c r="I10" i="1172"/>
  <c r="I10" i="1171"/>
  <c r="I10" i="1170"/>
  <c r="I10" i="1169"/>
  <c r="I10" i="1168"/>
  <c r="I10" i="1167"/>
  <c r="M10" i="1226"/>
  <c r="M10" i="1225"/>
  <c r="M10" i="1224"/>
  <c r="M10" i="1223"/>
  <c r="M10" i="1222"/>
  <c r="M10" i="1221"/>
  <c r="M10" i="1220"/>
  <c r="M10" i="1219"/>
  <c r="M10" i="1218"/>
  <c r="M10" i="1217"/>
  <c r="M10" i="1216"/>
  <c r="M10" i="1215"/>
  <c r="M10" i="1214"/>
  <c r="M10" i="1213"/>
  <c r="M10" i="1212"/>
  <c r="M10" i="1211"/>
  <c r="M10" i="1210"/>
  <c r="M10" i="1209"/>
  <c r="M10" i="1208"/>
  <c r="M10" i="1207"/>
  <c r="M10" i="1206"/>
  <c r="M10" i="1205"/>
  <c r="M10" i="1204"/>
  <c r="M10" i="1203"/>
  <c r="M10" i="1202"/>
  <c r="M10" i="1201"/>
  <c r="M10" i="1200"/>
  <c r="M10" i="1199"/>
  <c r="M10" i="1198"/>
  <c r="M10" i="1197"/>
  <c r="M10" i="1196"/>
  <c r="M10" i="1195"/>
  <c r="M10" i="1194"/>
  <c r="M10" i="1193"/>
  <c r="M10" i="1192"/>
  <c r="M10" i="1191"/>
  <c r="M10" i="1190"/>
  <c r="M10" i="1189"/>
  <c r="M10" i="1188"/>
  <c r="M10" i="1187"/>
  <c r="M10" i="1186"/>
  <c r="M10" i="1185"/>
  <c r="M10" i="1184"/>
  <c r="M10" i="1183"/>
  <c r="M10" i="1182"/>
  <c r="M10" i="1181"/>
  <c r="M10" i="1180"/>
  <c r="M10" i="1179"/>
  <c r="M10" i="1178"/>
  <c r="M10" i="1177"/>
  <c r="M10" i="1176"/>
  <c r="M10" i="1175"/>
  <c r="M10" i="1174"/>
  <c r="M10" i="1173"/>
  <c r="M10" i="1172"/>
  <c r="M10" i="1171"/>
  <c r="M10" i="1170"/>
  <c r="M10" i="1169"/>
  <c r="M10" i="1168"/>
  <c r="M10" i="1167"/>
  <c r="D10" i="1226"/>
  <c r="D10" i="1225"/>
  <c r="D10" i="1224"/>
  <c r="D10" i="1223"/>
  <c r="D10" i="1222"/>
  <c r="D10" i="1221"/>
  <c r="D10" i="1220"/>
  <c r="D10" i="1219"/>
  <c r="D10" i="1218"/>
  <c r="D10" i="1217"/>
  <c r="D10" i="1216"/>
  <c r="C10" i="1209"/>
  <c r="C10" i="1208"/>
  <c r="C10" i="1206"/>
  <c r="C10" i="1205"/>
  <c r="C10" i="1204"/>
  <c r="C10" i="1207"/>
  <c r="D10" i="1202"/>
  <c r="D10" i="1201"/>
  <c r="D10" i="1200"/>
  <c r="D10" i="1198"/>
  <c r="D10" i="1197"/>
  <c r="D10" i="1196"/>
  <c r="D10" i="1195"/>
  <c r="D10" i="1194"/>
  <c r="D10" i="1193"/>
  <c r="D10" i="1199"/>
  <c r="D10" i="1192"/>
  <c r="D10" i="1191"/>
  <c r="D10" i="1190"/>
  <c r="D10" i="1189"/>
  <c r="D10" i="1188"/>
  <c r="C10" i="1181"/>
  <c r="C10" i="1180"/>
  <c r="C10" i="1179"/>
  <c r="C10" i="1178"/>
  <c r="C10" i="1177"/>
  <c r="C10" i="1176"/>
  <c r="C10" i="1174"/>
  <c r="C10" i="1173"/>
  <c r="C10" i="1172"/>
  <c r="C10" i="1171"/>
  <c r="C10" i="1170"/>
  <c r="C10" i="1169"/>
  <c r="B10" i="1167"/>
  <c r="G10" i="1226"/>
  <c r="G10" i="1224"/>
  <c r="G10" i="1223"/>
  <c r="F10" i="1221"/>
  <c r="G10" i="1220"/>
  <c r="G10" i="1219"/>
  <c r="F10" i="1217"/>
  <c r="G10" i="1215"/>
  <c r="F10" i="1216"/>
  <c r="G10" i="1214"/>
  <c r="F10" i="1212"/>
  <c r="F10" i="1211"/>
  <c r="F10" i="1210"/>
  <c r="G10" i="1209"/>
  <c r="G10" i="1208"/>
  <c r="F10" i="1206"/>
  <c r="F10" i="1205"/>
  <c r="F10" i="1203"/>
  <c r="H10" i="1202"/>
  <c r="F10" i="1204"/>
  <c r="G10" i="1199"/>
  <c r="G10" i="1198"/>
  <c r="G10" i="1196"/>
  <c r="G10" i="1195"/>
  <c r="F10" i="1193"/>
  <c r="F10" i="1189"/>
  <c r="F10" i="1188"/>
  <c r="F10" i="1184"/>
  <c r="G10" i="1192"/>
  <c r="G10" i="1191"/>
  <c r="G10" i="1187"/>
  <c r="G10" i="1186"/>
  <c r="G10" i="1181"/>
  <c r="G10" i="1180"/>
  <c r="F10" i="1183"/>
  <c r="F10" i="1182"/>
  <c r="F10" i="1178"/>
  <c r="F10" i="1177"/>
  <c r="F10" i="1176"/>
  <c r="F10" i="1175"/>
  <c r="G10" i="1174"/>
  <c r="G10" i="1173"/>
  <c r="F10" i="1171"/>
  <c r="F10" i="1170"/>
  <c r="F10" i="1169"/>
  <c r="F10" i="1168"/>
  <c r="F10" i="1167"/>
  <c r="I11" i="1226"/>
  <c r="I11" i="1225"/>
  <c r="I11" i="1224"/>
  <c r="I11" i="1223"/>
  <c r="I11" i="1222"/>
  <c r="I11" i="1221"/>
  <c r="I11" i="1220"/>
  <c r="I11" i="1219"/>
  <c r="I11" i="1218"/>
  <c r="I11" i="1217"/>
  <c r="I11" i="1216"/>
  <c r="I11" i="1215"/>
  <c r="I11" i="1214"/>
  <c r="I11" i="1213"/>
  <c r="I11" i="1212"/>
  <c r="I11" i="1211"/>
  <c r="I11" i="1210"/>
  <c r="I11" i="1209"/>
  <c r="I11" i="1208"/>
  <c r="I11" i="1207"/>
  <c r="I11" i="1206"/>
  <c r="I11" i="1205"/>
  <c r="I11" i="1204"/>
  <c r="I11" i="1203"/>
  <c r="I11" i="1202"/>
  <c r="I11" i="1201"/>
  <c r="I11" i="1200"/>
  <c r="I11" i="1199"/>
  <c r="I11" i="1198"/>
  <c r="I11" i="1197"/>
  <c r="I11" i="1196"/>
  <c r="I11" i="1195"/>
  <c r="I11" i="1194"/>
  <c r="I11" i="1193"/>
  <c r="I11" i="1192"/>
  <c r="I11" i="1191"/>
  <c r="I11" i="1190"/>
  <c r="I11" i="1189"/>
  <c r="I11" i="1188"/>
  <c r="I11" i="1187"/>
  <c r="I11" i="1186"/>
  <c r="I11" i="1185"/>
  <c r="I11" i="1184"/>
  <c r="I11" i="1183"/>
  <c r="I11" i="1182"/>
  <c r="I11" i="1181"/>
  <c r="I11" i="1180"/>
  <c r="I11" i="1179"/>
  <c r="I11" i="1178"/>
  <c r="I11" i="1177"/>
  <c r="I11" i="1176"/>
  <c r="I11" i="1175"/>
  <c r="I11" i="1174"/>
  <c r="I11" i="1173"/>
  <c r="I11" i="1172"/>
  <c r="I11" i="1171"/>
  <c r="I11" i="1170"/>
  <c r="I11" i="1169"/>
  <c r="I11" i="1168"/>
  <c r="I11" i="1167"/>
  <c r="M11" i="1226"/>
  <c r="M11" i="1225"/>
  <c r="M11" i="1224"/>
  <c r="M11" i="1223"/>
  <c r="M11" i="1222"/>
  <c r="M11" i="1221"/>
  <c r="M11" i="1220"/>
  <c r="M11" i="1219"/>
  <c r="M11" i="1218"/>
  <c r="M11" i="1217"/>
  <c r="M11" i="1216"/>
  <c r="M11" i="1215"/>
  <c r="M11" i="1214"/>
  <c r="M11" i="1213"/>
  <c r="M11" i="1212"/>
  <c r="M11" i="1211"/>
  <c r="M11" i="1210"/>
  <c r="M11" i="1209"/>
  <c r="M11" i="1208"/>
  <c r="M11" i="1207"/>
  <c r="M11" i="1206"/>
  <c r="M11" i="1205"/>
  <c r="M11" i="1204"/>
  <c r="M11" i="1203"/>
  <c r="M11" i="1202"/>
  <c r="M11" i="1201"/>
  <c r="M11" i="1200"/>
  <c r="M11" i="1199"/>
  <c r="M11" i="1198"/>
  <c r="M11" i="1197"/>
  <c r="M11" i="1196"/>
  <c r="M11" i="1195"/>
  <c r="M11" i="1194"/>
  <c r="M11" i="1193"/>
  <c r="M11" i="1192"/>
  <c r="M11" i="1191"/>
  <c r="M11" i="1190"/>
  <c r="M11" i="1189"/>
  <c r="M11" i="1188"/>
  <c r="M11" i="1187"/>
  <c r="M11" i="1186"/>
  <c r="M11" i="1185"/>
  <c r="M11" i="1184"/>
  <c r="M11" i="1183"/>
  <c r="M11" i="1182"/>
  <c r="M11" i="1181"/>
  <c r="M11" i="1180"/>
  <c r="M11" i="1179"/>
  <c r="M11" i="1178"/>
  <c r="M11" i="1177"/>
  <c r="M11" i="1176"/>
  <c r="M11" i="1175"/>
  <c r="M11" i="1174"/>
  <c r="M11" i="1173"/>
  <c r="M11" i="1172"/>
  <c r="M11" i="1171"/>
  <c r="M11" i="1170"/>
  <c r="M11" i="1169"/>
  <c r="M11" i="1168"/>
  <c r="M11" i="1167"/>
  <c r="D11" i="1226"/>
  <c r="D11" i="1225"/>
  <c r="D11" i="1224"/>
  <c r="D11" i="1223"/>
  <c r="D11" i="1222"/>
  <c r="D11" i="1221"/>
  <c r="D11" i="1220"/>
  <c r="D11" i="1219"/>
  <c r="D11" i="1218"/>
  <c r="D11" i="1217"/>
  <c r="D11" i="1216"/>
  <c r="C11" i="1209"/>
  <c r="C11" i="1208"/>
  <c r="C11" i="1206"/>
  <c r="C11" i="1205"/>
  <c r="C11" i="1204"/>
  <c r="C11" i="1207"/>
  <c r="D11" i="1202"/>
  <c r="D11" i="1201"/>
  <c r="D11" i="1200"/>
  <c r="D11" i="1198"/>
  <c r="D11" i="1197"/>
  <c r="D11" i="1196"/>
  <c r="D11" i="1195"/>
  <c r="D11" i="1194"/>
  <c r="D11" i="1193"/>
  <c r="D11" i="1199"/>
  <c r="D11" i="1192"/>
  <c r="D11" i="1191"/>
  <c r="D11" i="1190"/>
  <c r="D11" i="1189"/>
  <c r="D11" i="1188"/>
  <c r="C11" i="1181"/>
  <c r="C11" i="1180"/>
  <c r="C11" i="1179"/>
  <c r="C11" i="1178"/>
  <c r="C11" i="1177"/>
  <c r="C11" i="1176"/>
  <c r="C11" i="1174"/>
  <c r="C11" i="1173"/>
  <c r="C11" i="1172"/>
  <c r="C11" i="1171"/>
  <c r="C11" i="1170"/>
  <c r="C11" i="1169"/>
  <c r="B11" i="1167"/>
  <c r="G11" i="1226"/>
  <c r="G11" i="1224"/>
  <c r="G11" i="1223"/>
  <c r="F11" i="1221"/>
  <c r="G11" i="1220"/>
  <c r="G11" i="1219"/>
  <c r="F11" i="1217"/>
  <c r="G11" i="1215"/>
  <c r="F11" i="1216"/>
  <c r="F11" i="1212"/>
  <c r="G11" i="1214"/>
  <c r="F11" i="1211"/>
  <c r="F11" i="1210"/>
  <c r="G11" i="1209"/>
  <c r="G11" i="1208"/>
  <c r="F11" i="1206"/>
  <c r="F11" i="1205"/>
  <c r="F11" i="1204"/>
  <c r="H11" i="1202"/>
  <c r="F11" i="1203"/>
  <c r="G11" i="1199"/>
  <c r="G11" i="1198"/>
  <c r="G11" i="1196"/>
  <c r="G11" i="1195"/>
  <c r="F11" i="1193"/>
  <c r="F11" i="1189"/>
  <c r="F11" i="1188"/>
  <c r="F11" i="1184"/>
  <c r="G11" i="1192"/>
  <c r="G11" i="1191"/>
  <c r="G11" i="1187"/>
  <c r="G11" i="1186"/>
  <c r="G11" i="1181"/>
  <c r="G11" i="1180"/>
  <c r="F11" i="1183"/>
  <c r="F11" i="1182"/>
  <c r="F11" i="1178"/>
  <c r="F11" i="1177"/>
  <c r="F11" i="1176"/>
  <c r="F11" i="1175"/>
  <c r="G11" i="1174"/>
  <c r="G11" i="1173"/>
  <c r="F11" i="1171"/>
  <c r="F11" i="1170"/>
  <c r="F11" i="1169"/>
  <c r="F11" i="1168"/>
  <c r="F11" i="1167"/>
  <c r="I12" i="1226"/>
  <c r="I12" i="1225"/>
  <c r="I12" i="1224"/>
  <c r="I12" i="1223"/>
  <c r="I12" i="1222"/>
  <c r="I12" i="1221"/>
  <c r="I12" i="1220"/>
  <c r="I12" i="1219"/>
  <c r="I12" i="1218"/>
  <c r="I12" i="1217"/>
  <c r="I12" i="1216"/>
  <c r="I12" i="1215"/>
  <c r="I12" i="1214"/>
  <c r="I12" i="1213"/>
  <c r="I12" i="1212"/>
  <c r="I12" i="1211"/>
  <c r="I12" i="1210"/>
  <c r="I12" i="1209"/>
  <c r="I12" i="1208"/>
  <c r="I12" i="1207"/>
  <c r="I12" i="1206"/>
  <c r="I12" i="1205"/>
  <c r="I12" i="1204"/>
  <c r="I12" i="1203"/>
  <c r="I12" i="1202"/>
  <c r="I12" i="1201"/>
  <c r="I12" i="1200"/>
  <c r="I12" i="1199"/>
  <c r="I12" i="1198"/>
  <c r="I12" i="1197"/>
  <c r="I12" i="1196"/>
  <c r="I12" i="1195"/>
  <c r="I12" i="1194"/>
  <c r="I12" i="1193"/>
  <c r="I12" i="1192"/>
  <c r="I12" i="1191"/>
  <c r="I12" i="1190"/>
  <c r="I12" i="1189"/>
  <c r="I12" i="1188"/>
  <c r="I12" i="1187"/>
  <c r="I12" i="1186"/>
  <c r="I12" i="1185"/>
  <c r="I12" i="1184"/>
  <c r="I12" i="1183"/>
  <c r="I12" i="1182"/>
  <c r="I12" i="1181"/>
  <c r="I12" i="1180"/>
  <c r="I12" i="1179"/>
  <c r="I12" i="1178"/>
  <c r="I12" i="1177"/>
  <c r="I12" i="1176"/>
  <c r="I12" i="1175"/>
  <c r="I12" i="1174"/>
  <c r="I12" i="1173"/>
  <c r="I12" i="1172"/>
  <c r="I12" i="1171"/>
  <c r="I12" i="1170"/>
  <c r="I12" i="1169"/>
  <c r="I12" i="1168"/>
  <c r="I12" i="1167"/>
  <c r="M12" i="1226"/>
  <c r="M12" i="1225"/>
  <c r="M12" i="1224"/>
  <c r="M12" i="1223"/>
  <c r="M12" i="1222"/>
  <c r="M12" i="1221"/>
  <c r="M12" i="1220"/>
  <c r="M12" i="1219"/>
  <c r="M12" i="1218"/>
  <c r="M12" i="1217"/>
  <c r="M12" i="1216"/>
  <c r="M12" i="1215"/>
  <c r="M12" i="1214"/>
  <c r="M12" i="1213"/>
  <c r="M12" i="1212"/>
  <c r="M12" i="1211"/>
  <c r="M12" i="1210"/>
  <c r="M12" i="1209"/>
  <c r="M12" i="1208"/>
  <c r="M12" i="1207"/>
  <c r="M12" i="1206"/>
  <c r="M12" i="1205"/>
  <c r="M12" i="1204"/>
  <c r="M12" i="1203"/>
  <c r="M12" i="1202"/>
  <c r="M12" i="1201"/>
  <c r="M12" i="1200"/>
  <c r="M12" i="1199"/>
  <c r="M12" i="1198"/>
  <c r="M12" i="1197"/>
  <c r="M12" i="1196"/>
  <c r="M12" i="1195"/>
  <c r="M12" i="1194"/>
  <c r="M12" i="1193"/>
  <c r="M12" i="1192"/>
  <c r="M12" i="1191"/>
  <c r="M12" i="1190"/>
  <c r="M12" i="1189"/>
  <c r="M12" i="1188"/>
  <c r="M12" i="1187"/>
  <c r="M12" i="1186"/>
  <c r="M12" i="1185"/>
  <c r="M12" i="1184"/>
  <c r="M12" i="1183"/>
  <c r="M12" i="1182"/>
  <c r="M12" i="1181"/>
  <c r="M12" i="1180"/>
  <c r="M12" i="1179"/>
  <c r="M12" i="1178"/>
  <c r="M12" i="1177"/>
  <c r="M12" i="1176"/>
  <c r="M12" i="1175"/>
  <c r="M12" i="1174"/>
  <c r="M12" i="1173"/>
  <c r="M12" i="1172"/>
  <c r="M12" i="1171"/>
  <c r="M12" i="1170"/>
  <c r="M12" i="1169"/>
  <c r="M12" i="1168"/>
  <c r="M12" i="1167"/>
  <c r="D12" i="1226"/>
  <c r="D12" i="1225"/>
  <c r="D12" i="1224"/>
  <c r="D12" i="1223"/>
  <c r="D12" i="1222"/>
  <c r="D12" i="1221"/>
  <c r="D12" i="1220"/>
  <c r="D12" i="1219"/>
  <c r="D12" i="1218"/>
  <c r="D12" i="1217"/>
  <c r="D12" i="1216"/>
  <c r="C12" i="1209"/>
  <c r="C12" i="1208"/>
  <c r="C12" i="1207"/>
  <c r="C12" i="1206"/>
  <c r="C12" i="1205"/>
  <c r="C12" i="1204"/>
  <c r="D12" i="1202"/>
  <c r="D12" i="1201"/>
  <c r="D12" i="1200"/>
  <c r="D12" i="1199"/>
  <c r="D12" i="1198"/>
  <c r="D12" i="1197"/>
  <c r="D12" i="1196"/>
  <c r="D12" i="1195"/>
  <c r="D12" i="1194"/>
  <c r="D12" i="1193"/>
  <c r="D12" i="1192"/>
  <c r="D12" i="1191"/>
  <c r="D12" i="1190"/>
  <c r="D12" i="1189"/>
  <c r="D12" i="1188"/>
  <c r="C12" i="1181"/>
  <c r="C12" i="1180"/>
  <c r="C12" i="1179"/>
  <c r="C12" i="1178"/>
  <c r="C12" i="1177"/>
  <c r="C12" i="1176"/>
  <c r="C12" i="1174"/>
  <c r="C12" i="1173"/>
  <c r="C12" i="1172"/>
  <c r="C12" i="1171"/>
  <c r="C12" i="1170"/>
  <c r="C12" i="1169"/>
  <c r="B12" i="1167"/>
  <c r="G12" i="1226"/>
  <c r="G12" i="1224"/>
  <c r="G12" i="1223"/>
  <c r="F12" i="1221"/>
  <c r="G12" i="1220"/>
  <c r="G12" i="1219"/>
  <c r="F12" i="1217"/>
  <c r="G12" i="1215"/>
  <c r="F12" i="1216"/>
  <c r="F12" i="1212"/>
  <c r="G12" i="1214"/>
  <c r="F12" i="1211"/>
  <c r="F12" i="1210"/>
  <c r="G12" i="1209"/>
  <c r="G12" i="1208"/>
  <c r="F12" i="1206"/>
  <c r="F12" i="1205"/>
  <c r="H12" i="1202"/>
  <c r="F12" i="1203"/>
  <c r="F12" i="1204"/>
  <c r="G12" i="1199"/>
  <c r="G12" i="1198"/>
  <c r="G12" i="1196"/>
  <c r="G12" i="1195"/>
  <c r="F12" i="1193"/>
  <c r="F12" i="1189"/>
  <c r="F12" i="1188"/>
  <c r="F12" i="1184"/>
  <c r="G12" i="1192"/>
  <c r="G12" i="1191"/>
  <c r="G12" i="1187"/>
  <c r="G12" i="1186"/>
  <c r="G12" i="1181"/>
  <c r="G12" i="1180"/>
  <c r="F12" i="1183"/>
  <c r="F12" i="1182"/>
  <c r="F12" i="1178"/>
  <c r="F12" i="1177"/>
  <c r="F12" i="1176"/>
  <c r="F12" i="1175"/>
  <c r="G12" i="1174"/>
  <c r="G12" i="1173"/>
  <c r="F12" i="1171"/>
  <c r="F12" i="1170"/>
  <c r="F12" i="1169"/>
  <c r="F12" i="1168"/>
  <c r="F12" i="1167"/>
  <c r="I13" i="1226"/>
  <c r="I13" i="1225"/>
  <c r="I13" i="1224"/>
  <c r="I13" i="1223"/>
  <c r="I13" i="1222"/>
  <c r="I13" i="1221"/>
  <c r="I13" i="1220"/>
  <c r="I13" i="1219"/>
  <c r="I13" i="1218"/>
  <c r="I13" i="1217"/>
  <c r="I13" i="1216"/>
  <c r="I13" i="1215"/>
  <c r="I13" i="1214"/>
  <c r="I13" i="1213"/>
  <c r="I13" i="1212"/>
  <c r="I13" i="1211"/>
  <c r="I13" i="1210"/>
  <c r="I13" i="1209"/>
  <c r="I13" i="1208"/>
  <c r="I13" i="1207"/>
  <c r="I13" i="1206"/>
  <c r="I13" i="1205"/>
  <c r="I13" i="1204"/>
  <c r="I13" i="1203"/>
  <c r="I13" i="1202"/>
  <c r="I13" i="1201"/>
  <c r="I13" i="1200"/>
  <c r="I13" i="1199"/>
  <c r="I13" i="1198"/>
  <c r="I13" i="1197"/>
  <c r="I13" i="1196"/>
  <c r="I13" i="1195"/>
  <c r="I13" i="1194"/>
  <c r="I13" i="1193"/>
  <c r="I13" i="1192"/>
  <c r="I13" i="1191"/>
  <c r="I13" i="1190"/>
  <c r="I13" i="1189"/>
  <c r="I13" i="1188"/>
  <c r="I13" i="1187"/>
  <c r="I13" i="1186"/>
  <c r="I13" i="1185"/>
  <c r="I13" i="1184"/>
  <c r="I13" i="1183"/>
  <c r="I13" i="1182"/>
  <c r="I13" i="1181"/>
  <c r="I13" i="1180"/>
  <c r="I13" i="1179"/>
  <c r="I13" i="1178"/>
  <c r="I13" i="1177"/>
  <c r="I13" i="1176"/>
  <c r="I13" i="1175"/>
  <c r="I13" i="1174"/>
  <c r="I13" i="1173"/>
  <c r="I13" i="1172"/>
  <c r="I13" i="1171"/>
  <c r="I13" i="1170"/>
  <c r="I13" i="1169"/>
  <c r="I13" i="1168"/>
  <c r="I13" i="1167"/>
  <c r="M13" i="1226"/>
  <c r="M13" i="1225"/>
  <c r="M13" i="1224"/>
  <c r="M13" i="1223"/>
  <c r="M13" i="1222"/>
  <c r="M13" i="1221"/>
  <c r="M13" i="1220"/>
  <c r="M13" i="1219"/>
  <c r="M13" i="1218"/>
  <c r="M13" i="1217"/>
  <c r="M13" i="1216"/>
  <c r="M13" i="1215"/>
  <c r="M13" i="1214"/>
  <c r="M13" i="1213"/>
  <c r="M13" i="1212"/>
  <c r="M13" i="1211"/>
  <c r="M13" i="1210"/>
  <c r="M13" i="1209"/>
  <c r="M13" i="1208"/>
  <c r="M13" i="1207"/>
  <c r="M13" i="1206"/>
  <c r="M13" i="1205"/>
  <c r="M13" i="1204"/>
  <c r="M13" i="1203"/>
  <c r="M13" i="1202"/>
  <c r="M13" i="1201"/>
  <c r="M13" i="1200"/>
  <c r="M13" i="1199"/>
  <c r="M13" i="1198"/>
  <c r="M13" i="1197"/>
  <c r="M13" i="1196"/>
  <c r="M13" i="1195"/>
  <c r="M13" i="1194"/>
  <c r="M13" i="1193"/>
  <c r="M13" i="1192"/>
  <c r="M13" i="1191"/>
  <c r="M13" i="1190"/>
  <c r="M13" i="1189"/>
  <c r="M13" i="1188"/>
  <c r="M13" i="1187"/>
  <c r="M13" i="1186"/>
  <c r="M13" i="1185"/>
  <c r="M13" i="1184"/>
  <c r="M13" i="1183"/>
  <c r="M13" i="1182"/>
  <c r="M13" i="1181"/>
  <c r="M13" i="1180"/>
  <c r="M13" i="1179"/>
  <c r="M13" i="1178"/>
  <c r="M13" i="1177"/>
  <c r="M13" i="1176"/>
  <c r="M13" i="1175"/>
  <c r="M13" i="1174"/>
  <c r="M13" i="1173"/>
  <c r="M13" i="1172"/>
  <c r="M13" i="1171"/>
  <c r="M13" i="1170"/>
  <c r="M13" i="1169"/>
  <c r="M13" i="1168"/>
  <c r="M13" i="1167"/>
  <c r="D13" i="1226"/>
  <c r="D13" i="1225"/>
  <c r="D13" i="1224"/>
  <c r="D13" i="1223"/>
  <c r="D13" i="1222"/>
  <c r="D13" i="1221"/>
  <c r="D13" i="1220"/>
  <c r="D13" i="1219"/>
  <c r="D13" i="1218"/>
  <c r="D13" i="1217"/>
  <c r="D13" i="1216"/>
  <c r="C13" i="1209"/>
  <c r="C13" i="1208"/>
  <c r="C13" i="1207"/>
  <c r="C13" i="1206"/>
  <c r="C13" i="1205"/>
  <c r="C13" i="1204"/>
  <c r="D13" i="1202"/>
  <c r="D13" i="1201"/>
  <c r="D13" i="1200"/>
  <c r="D13" i="1199"/>
  <c r="D13" i="1198"/>
  <c r="D13" i="1197"/>
  <c r="D13" i="1196"/>
  <c r="D13" i="1195"/>
  <c r="D13" i="1194"/>
  <c r="D13" i="1193"/>
  <c r="D13" i="1192"/>
  <c r="D13" i="1191"/>
  <c r="D13" i="1190"/>
  <c r="D13" i="1189"/>
  <c r="D13" i="1188"/>
  <c r="C13" i="1181"/>
  <c r="C13" i="1180"/>
  <c r="C13" i="1179"/>
  <c r="C13" i="1178"/>
  <c r="C13" i="1177"/>
  <c r="C13" i="1176"/>
  <c r="C13" i="1174"/>
  <c r="C13" i="1173"/>
  <c r="C13" i="1172"/>
  <c r="C13" i="1171"/>
  <c r="C13" i="1170"/>
  <c r="C13" i="1169"/>
  <c r="B13" i="1167"/>
  <c r="G13" i="1226"/>
  <c r="G13" i="1224"/>
  <c r="G13" i="1223"/>
  <c r="F13" i="1221"/>
  <c r="G13" i="1220"/>
  <c r="G13" i="1219"/>
  <c r="F13" i="1217"/>
  <c r="G13" i="1215"/>
  <c r="F13" i="1216"/>
  <c r="F13" i="1212"/>
  <c r="G13" i="1214"/>
  <c r="F13" i="1211"/>
  <c r="F13" i="1210"/>
  <c r="G13" i="1209"/>
  <c r="G13" i="1208"/>
  <c r="F13" i="1206"/>
  <c r="F13" i="1205"/>
  <c r="H13" i="1202"/>
  <c r="F13" i="1203"/>
  <c r="F13" i="1204"/>
  <c r="G13" i="1199"/>
  <c r="G13" i="1198"/>
  <c r="G13" i="1196"/>
  <c r="G13" i="1195"/>
  <c r="F13" i="1193"/>
  <c r="F13" i="1189"/>
  <c r="F13" i="1188"/>
  <c r="F13" i="1184"/>
  <c r="G13" i="1192"/>
  <c r="G13" i="1191"/>
  <c r="G13" i="1187"/>
  <c r="G13" i="1186"/>
  <c r="G13" i="1181"/>
  <c r="G13" i="1180"/>
  <c r="F13" i="1183"/>
  <c r="F13" i="1182"/>
  <c r="F13" i="1178"/>
  <c r="F13" i="1177"/>
  <c r="F13" i="1176"/>
  <c r="F13" i="1175"/>
  <c r="G13" i="1174"/>
  <c r="G13" i="1173"/>
  <c r="F13" i="1171"/>
  <c r="F13" i="1170"/>
  <c r="F13" i="1169"/>
  <c r="F13" i="1168"/>
  <c r="F13" i="1167"/>
  <c r="I14" i="1226"/>
  <c r="I14" i="1225"/>
  <c r="I14" i="1224"/>
  <c r="I14" i="1223"/>
  <c r="I14" i="1222"/>
  <c r="I14" i="1221"/>
  <c r="I14" i="1220"/>
  <c r="I14" i="1219"/>
  <c r="I14" i="1218"/>
  <c r="I14" i="1217"/>
  <c r="I14" i="1216"/>
  <c r="I14" i="1215"/>
  <c r="I14" i="1214"/>
  <c r="I14" i="1213"/>
  <c r="I14" i="1212"/>
  <c r="I14" i="1211"/>
  <c r="I14" i="1210"/>
  <c r="I14" i="1209"/>
  <c r="I14" i="1208"/>
  <c r="I14" i="1207"/>
  <c r="I14" i="1206"/>
  <c r="I14" i="1205"/>
  <c r="I14" i="1204"/>
  <c r="I14" i="1203"/>
  <c r="I14" i="1202"/>
  <c r="I14" i="1201"/>
  <c r="I14" i="1200"/>
  <c r="I14" i="1199"/>
  <c r="I14" i="1198"/>
  <c r="I14" i="1197"/>
  <c r="I14" i="1196"/>
  <c r="I14" i="1195"/>
  <c r="I14" i="1194"/>
  <c r="I14" i="1193"/>
  <c r="I14" i="1192"/>
  <c r="I14" i="1191"/>
  <c r="I14" i="1190"/>
  <c r="I14" i="1189"/>
  <c r="I14" i="1188"/>
  <c r="I14" i="1187"/>
  <c r="I14" i="1186"/>
  <c r="I14" i="1185"/>
  <c r="I14" i="1184"/>
  <c r="I14" i="1183"/>
  <c r="I14" i="1182"/>
  <c r="I14" i="1181"/>
  <c r="I14" i="1180"/>
  <c r="I14" i="1179"/>
  <c r="I14" i="1178"/>
  <c r="I14" i="1177"/>
  <c r="I14" i="1176"/>
  <c r="I14" i="1175"/>
  <c r="I14" i="1174"/>
  <c r="I14" i="1173"/>
  <c r="I14" i="1172"/>
  <c r="I14" i="1171"/>
  <c r="I14" i="1170"/>
  <c r="I14" i="1169"/>
  <c r="I14" i="1168"/>
  <c r="I14" i="1167"/>
  <c r="M14" i="1226"/>
  <c r="M14" i="1225"/>
  <c r="M14" i="1224"/>
  <c r="M14" i="1223"/>
  <c r="M14" i="1222"/>
  <c r="M14" i="1221"/>
  <c r="M14" i="1220"/>
  <c r="M14" i="1219"/>
  <c r="M14" i="1218"/>
  <c r="M14" i="1217"/>
  <c r="M14" i="1216"/>
  <c r="M14" i="1215"/>
  <c r="M14" i="1214"/>
  <c r="M14" i="1213"/>
  <c r="M14" i="1212"/>
  <c r="M14" i="1211"/>
  <c r="M14" i="1210"/>
  <c r="M14" i="1209"/>
  <c r="M14" i="1208"/>
  <c r="M14" i="1207"/>
  <c r="M14" i="1206"/>
  <c r="M14" i="1205"/>
  <c r="M14" i="1204"/>
  <c r="M14" i="1203"/>
  <c r="M14" i="1202"/>
  <c r="M14" i="1201"/>
  <c r="M14" i="1200"/>
  <c r="M14" i="1199"/>
  <c r="M14" i="1198"/>
  <c r="M14" i="1197"/>
  <c r="M14" i="1196"/>
  <c r="M14" i="1195"/>
  <c r="M14" i="1194"/>
  <c r="M14" i="1193"/>
  <c r="M14" i="1192"/>
  <c r="M14" i="1191"/>
  <c r="M14" i="1190"/>
  <c r="M14" i="1189"/>
  <c r="M14" i="1188"/>
  <c r="M14" i="1187"/>
  <c r="M14" i="1186"/>
  <c r="M14" i="1185"/>
  <c r="M14" i="1184"/>
  <c r="M14" i="1183"/>
  <c r="M14" i="1182"/>
  <c r="M14" i="1181"/>
  <c r="M14" i="1180"/>
  <c r="M14" i="1179"/>
  <c r="M14" i="1178"/>
  <c r="M14" i="1177"/>
  <c r="M14" i="1176"/>
  <c r="M14" i="1175"/>
  <c r="M14" i="1174"/>
  <c r="M14" i="1173"/>
  <c r="M14" i="1172"/>
  <c r="M14" i="1171"/>
  <c r="M14" i="1170"/>
  <c r="M14" i="1169"/>
  <c r="M14" i="1168"/>
  <c r="M14" i="1167"/>
  <c r="D14" i="1226"/>
  <c r="D14" i="1225"/>
  <c r="D14" i="1224"/>
  <c r="D14" i="1223"/>
  <c r="D14" i="1222"/>
  <c r="D14" i="1221"/>
  <c r="D14" i="1220"/>
  <c r="D14" i="1219"/>
  <c r="D14" i="1218"/>
  <c r="D14" i="1217"/>
  <c r="D14" i="1216"/>
  <c r="C14" i="1209"/>
  <c r="C14" i="1208"/>
  <c r="C14" i="1207"/>
  <c r="C14" i="1206"/>
  <c r="C14" i="1205"/>
  <c r="C14" i="1204"/>
  <c r="D14" i="1202"/>
  <c r="D14" i="1201"/>
  <c r="D14" i="1200"/>
  <c r="D14" i="1198"/>
  <c r="D14" i="1197"/>
  <c r="D14" i="1196"/>
  <c r="D14" i="1195"/>
  <c r="D14" i="1194"/>
  <c r="D14" i="1193"/>
  <c r="D14" i="1199"/>
  <c r="D14" i="1192"/>
  <c r="D14" i="1191"/>
  <c r="D14" i="1190"/>
  <c r="D14" i="1189"/>
  <c r="D14" i="1188"/>
  <c r="C14" i="1181"/>
  <c r="C14" i="1180"/>
  <c r="C14" i="1179"/>
  <c r="C14" i="1178"/>
  <c r="C14" i="1177"/>
  <c r="C14" i="1176"/>
  <c r="C14" i="1174"/>
  <c r="C14" i="1173"/>
  <c r="C14" i="1172"/>
  <c r="C14" i="1171"/>
  <c r="C14" i="1170"/>
  <c r="C14" i="1169"/>
  <c r="B14" i="1167"/>
  <c r="G14" i="1226"/>
  <c r="G14" i="1224"/>
  <c r="G14" i="1223"/>
  <c r="F14" i="1221"/>
  <c r="G14" i="1220"/>
  <c r="G14" i="1219"/>
  <c r="F14" i="1217"/>
  <c r="G14" i="1215"/>
  <c r="F14" i="1216"/>
  <c r="F14" i="1212"/>
  <c r="G14" i="1214"/>
  <c r="F14" i="1211"/>
  <c r="F14" i="1210"/>
  <c r="G14" i="1209"/>
  <c r="G14" i="1208"/>
  <c r="F14" i="1206"/>
  <c r="F14" i="1205"/>
  <c r="F14" i="1203"/>
  <c r="H14" i="1202"/>
  <c r="F14" i="1204"/>
  <c r="G14" i="1199"/>
  <c r="G14" i="1198"/>
  <c r="G14" i="1196"/>
  <c r="G14" i="1195"/>
  <c r="F14" i="1193"/>
  <c r="F14" i="1189"/>
  <c r="F14" i="1188"/>
  <c r="F14" i="1184"/>
  <c r="G14" i="1192"/>
  <c r="G14" i="1191"/>
  <c r="G14" i="1187"/>
  <c r="G14" i="1186"/>
  <c r="G14" i="1181"/>
  <c r="G14" i="1180"/>
  <c r="F14" i="1183"/>
  <c r="F14" i="1182"/>
  <c r="F14" i="1178"/>
  <c r="F14" i="1177"/>
  <c r="F14" i="1176"/>
  <c r="F14" i="1175"/>
  <c r="G14" i="1174"/>
  <c r="G14" i="1173"/>
  <c r="F14" i="1171"/>
  <c r="F14" i="1170"/>
  <c r="F14" i="1169"/>
  <c r="F14" i="1168"/>
  <c r="F14" i="1167"/>
  <c r="I15" i="1226"/>
  <c r="I15" i="1225"/>
  <c r="I15" i="1224"/>
  <c r="I15" i="1223"/>
  <c r="I15" i="1222"/>
  <c r="I15" i="1221"/>
  <c r="I15" i="1220"/>
  <c r="I15" i="1219"/>
  <c r="I15" i="1218"/>
  <c r="I15" i="1217"/>
  <c r="I15" i="1216"/>
  <c r="I15" i="1215"/>
  <c r="I15" i="1214"/>
  <c r="I15" i="1213"/>
  <c r="I15" i="1212"/>
  <c r="I15" i="1211"/>
  <c r="I15" i="1210"/>
  <c r="I15" i="1209"/>
  <c r="I15" i="1208"/>
  <c r="I15" i="1207"/>
  <c r="I15" i="1206"/>
  <c r="I15" i="1205"/>
  <c r="I15" i="1204"/>
  <c r="I15" i="1203"/>
  <c r="I15" i="1202"/>
  <c r="I15" i="1201"/>
  <c r="I15" i="1200"/>
  <c r="I15" i="1199"/>
  <c r="I15" i="1198"/>
  <c r="I15" i="1197"/>
  <c r="I15" i="1196"/>
  <c r="I15" i="1195"/>
  <c r="I15" i="1194"/>
  <c r="I15" i="1193"/>
  <c r="I15" i="1192"/>
  <c r="I15" i="1191"/>
  <c r="I15" i="1190"/>
  <c r="I15" i="1189"/>
  <c r="I15" i="1188"/>
  <c r="I15" i="1187"/>
  <c r="I15" i="1186"/>
  <c r="I15" i="1185"/>
  <c r="I15" i="1184"/>
  <c r="I15" i="1183"/>
  <c r="I15" i="1182"/>
  <c r="I15" i="1181"/>
  <c r="I15" i="1180"/>
  <c r="I15" i="1179"/>
  <c r="I15" i="1178"/>
  <c r="I15" i="1177"/>
  <c r="I15" i="1176"/>
  <c r="I15" i="1175"/>
  <c r="I15" i="1174"/>
  <c r="I15" i="1173"/>
  <c r="I15" i="1172"/>
  <c r="I15" i="1171"/>
  <c r="I15" i="1170"/>
  <c r="I15" i="1169"/>
  <c r="I15" i="1168"/>
  <c r="I15" i="1167"/>
  <c r="M15" i="1226"/>
  <c r="M15" i="1225"/>
  <c r="M15" i="1224"/>
  <c r="M15" i="1223"/>
  <c r="M15" i="1222"/>
  <c r="M15" i="1221"/>
  <c r="M15" i="1220"/>
  <c r="M15" i="1219"/>
  <c r="M15" i="1218"/>
  <c r="M15" i="1217"/>
  <c r="M15" i="1216"/>
  <c r="M15" i="1215"/>
  <c r="M15" i="1214"/>
  <c r="M15" i="1213"/>
  <c r="M15" i="1212"/>
  <c r="M15" i="1211"/>
  <c r="M15" i="1210"/>
  <c r="M15" i="1209"/>
  <c r="M15" i="1208"/>
  <c r="M15" i="1207"/>
  <c r="M15" i="1206"/>
  <c r="M15" i="1205"/>
  <c r="M15" i="1204"/>
  <c r="M15" i="1203"/>
  <c r="M15" i="1202"/>
  <c r="M15" i="1201"/>
  <c r="M15" i="1200"/>
  <c r="M15" i="1199"/>
  <c r="M15" i="1198"/>
  <c r="M15" i="1197"/>
  <c r="M15" i="1196"/>
  <c r="M15" i="1195"/>
  <c r="M15" i="1194"/>
  <c r="M15" i="1193"/>
  <c r="M15" i="1192"/>
  <c r="M15" i="1191"/>
  <c r="M15" i="1190"/>
  <c r="M15" i="1189"/>
  <c r="M15" i="1188"/>
  <c r="M15" i="1187"/>
  <c r="M15" i="1186"/>
  <c r="M15" i="1185"/>
  <c r="M15" i="1184"/>
  <c r="M15" i="1183"/>
  <c r="M15" i="1182"/>
  <c r="M15" i="1181"/>
  <c r="M15" i="1180"/>
  <c r="M15" i="1179"/>
  <c r="M15" i="1178"/>
  <c r="M15" i="1177"/>
  <c r="M15" i="1176"/>
  <c r="M15" i="1175"/>
  <c r="M15" i="1174"/>
  <c r="M15" i="1173"/>
  <c r="M15" i="1172"/>
  <c r="M15" i="1171"/>
  <c r="M15" i="1170"/>
  <c r="M15" i="1169"/>
  <c r="M15" i="1168"/>
  <c r="M15" i="1167"/>
  <c r="D15" i="1226"/>
  <c r="D15" i="1225"/>
  <c r="D15" i="1224"/>
  <c r="D15" i="1223"/>
  <c r="D15" i="1222"/>
  <c r="D15" i="1221"/>
  <c r="D15" i="1220"/>
  <c r="D15" i="1219"/>
  <c r="D15" i="1218"/>
  <c r="D15" i="1217"/>
  <c r="D15" i="1216"/>
  <c r="C15" i="1209"/>
  <c r="C15" i="1208"/>
  <c r="C15" i="1207"/>
  <c r="C15" i="1206"/>
  <c r="C15" i="1205"/>
  <c r="C15" i="1204"/>
  <c r="D15" i="1202"/>
  <c r="D15" i="1201"/>
  <c r="D15" i="1200"/>
  <c r="D15" i="1198"/>
  <c r="D15" i="1197"/>
  <c r="D15" i="1196"/>
  <c r="D15" i="1195"/>
  <c r="D15" i="1194"/>
  <c r="D15" i="1193"/>
  <c r="D15" i="1199"/>
  <c r="D15" i="1192"/>
  <c r="D15" i="1191"/>
  <c r="D15" i="1190"/>
  <c r="D15" i="1189"/>
  <c r="D15" i="1188"/>
  <c r="C15" i="1181"/>
  <c r="C15" i="1180"/>
  <c r="C15" i="1179"/>
  <c r="C15" i="1178"/>
  <c r="C15" i="1177"/>
  <c r="C15" i="1176"/>
  <c r="C15" i="1174"/>
  <c r="C15" i="1173"/>
  <c r="C15" i="1172"/>
  <c r="C15" i="1171"/>
  <c r="C15" i="1170"/>
  <c r="C15" i="1169"/>
  <c r="B15" i="1167"/>
  <c r="G15" i="1226"/>
  <c r="G15" i="1224"/>
  <c r="G15" i="1223"/>
  <c r="F15" i="1221"/>
  <c r="G15" i="1220"/>
  <c r="G15" i="1219"/>
  <c r="F15" i="1217"/>
  <c r="G15" i="1215"/>
  <c r="F15" i="1216"/>
  <c r="F15" i="1212"/>
  <c r="G15" i="1214"/>
  <c r="F15" i="1211"/>
  <c r="F15" i="1210"/>
  <c r="G15" i="1209"/>
  <c r="G15" i="1208"/>
  <c r="F15" i="1206"/>
  <c r="F15" i="1205"/>
  <c r="F15" i="1204"/>
  <c r="H15" i="1202"/>
  <c r="F15" i="1203"/>
  <c r="G15" i="1199"/>
  <c r="G15" i="1198"/>
  <c r="G15" i="1196"/>
  <c r="G15" i="1195"/>
  <c r="F15" i="1193"/>
  <c r="F15" i="1189"/>
  <c r="F15" i="1188"/>
  <c r="F15" i="1184"/>
  <c r="G15" i="1192"/>
  <c r="G15" i="1191"/>
  <c r="G15" i="1187"/>
  <c r="G15" i="1186"/>
  <c r="G15" i="1181"/>
  <c r="G15" i="1180"/>
  <c r="F15" i="1183"/>
  <c r="F15" i="1182"/>
  <c r="F15" i="1178"/>
  <c r="F15" i="1177"/>
  <c r="F15" i="1176"/>
  <c r="F15" i="1175"/>
  <c r="G15" i="1174"/>
  <c r="G15" i="1173"/>
  <c r="F15" i="1171"/>
  <c r="F15" i="1170"/>
  <c r="F15" i="1169"/>
  <c r="F15" i="1168"/>
  <c r="F15" i="1167"/>
  <c r="I16" i="1226"/>
  <c r="I16" i="1225"/>
  <c r="I16" i="1224"/>
  <c r="I16" i="1223"/>
  <c r="I16" i="1222"/>
  <c r="I16" i="1221"/>
  <c r="I16" i="1220"/>
  <c r="I16" i="1219"/>
  <c r="I16" i="1218"/>
  <c r="I16" i="1217"/>
  <c r="I16" i="1216"/>
  <c r="I16" i="1215"/>
  <c r="I16" i="1214"/>
  <c r="I16" i="1213"/>
  <c r="I16" i="1212"/>
  <c r="I16" i="1211"/>
  <c r="I16" i="1210"/>
  <c r="I16" i="1209"/>
  <c r="I16" i="1208"/>
  <c r="I16" i="1207"/>
  <c r="I16" i="1206"/>
  <c r="I16" i="1205"/>
  <c r="I16" i="1204"/>
  <c r="I16" i="1203"/>
  <c r="I16" i="1202"/>
  <c r="I16" i="1201"/>
  <c r="I16" i="1200"/>
  <c r="I16" i="1199"/>
  <c r="I16" i="1198"/>
  <c r="I16" i="1197"/>
  <c r="I16" i="1196"/>
  <c r="I16" i="1195"/>
  <c r="I16" i="1194"/>
  <c r="I16" i="1193"/>
  <c r="I16" i="1192"/>
  <c r="I16" i="1191"/>
  <c r="I16" i="1190"/>
  <c r="I16" i="1189"/>
  <c r="I16" i="1188"/>
  <c r="I16" i="1187"/>
  <c r="I16" i="1186"/>
  <c r="I16" i="1185"/>
  <c r="I16" i="1184"/>
  <c r="I16" i="1183"/>
  <c r="I16" i="1182"/>
  <c r="I16" i="1181"/>
  <c r="I16" i="1180"/>
  <c r="I16" i="1179"/>
  <c r="I16" i="1178"/>
  <c r="I16" i="1177"/>
  <c r="I16" i="1176"/>
  <c r="I16" i="1175"/>
  <c r="I16" i="1174"/>
  <c r="I16" i="1173"/>
  <c r="I16" i="1172"/>
  <c r="I16" i="1171"/>
  <c r="I16" i="1170"/>
  <c r="I16" i="1169"/>
  <c r="I16" i="1168"/>
  <c r="I16" i="1167"/>
  <c r="M16" i="1226"/>
  <c r="M16" i="1225"/>
  <c r="M16" i="1224"/>
  <c r="M16" i="1223"/>
  <c r="M16" i="1222"/>
  <c r="M16" i="1221"/>
  <c r="M16" i="1220"/>
  <c r="M16" i="1219"/>
  <c r="M16" i="1218"/>
  <c r="M16" i="1217"/>
  <c r="M16" i="1216"/>
  <c r="M16" i="1215"/>
  <c r="M16" i="1214"/>
  <c r="M16" i="1213"/>
  <c r="M16" i="1212"/>
  <c r="M16" i="1211"/>
  <c r="M16" i="1210"/>
  <c r="M16" i="1209"/>
  <c r="M16" i="1208"/>
  <c r="M16" i="1207"/>
  <c r="M16" i="1206"/>
  <c r="M16" i="1205"/>
  <c r="M16" i="1204"/>
  <c r="M16" i="1203"/>
  <c r="M16" i="1202"/>
  <c r="M16" i="1201"/>
  <c r="M16" i="1200"/>
  <c r="M16" i="1199"/>
  <c r="M16" i="1198"/>
  <c r="M16" i="1197"/>
  <c r="M16" i="1196"/>
  <c r="M16" i="1195"/>
  <c r="M16" i="1194"/>
  <c r="M16" i="1193"/>
  <c r="M16" i="1192"/>
  <c r="M16" i="1191"/>
  <c r="M16" i="1190"/>
  <c r="M16" i="1189"/>
  <c r="M16" i="1188"/>
  <c r="M16" i="1187"/>
  <c r="M16" i="1186"/>
  <c r="M16" i="1185"/>
  <c r="M16" i="1184"/>
  <c r="M16" i="1183"/>
  <c r="M16" i="1182"/>
  <c r="M16" i="1181"/>
  <c r="M16" i="1180"/>
  <c r="M16" i="1179"/>
  <c r="M16" i="1178"/>
  <c r="M16" i="1177"/>
  <c r="M16" i="1176"/>
  <c r="M16" i="1175"/>
  <c r="M16" i="1174"/>
  <c r="M16" i="1173"/>
  <c r="M16" i="1172"/>
  <c r="M16" i="1171"/>
  <c r="M16" i="1170"/>
  <c r="M16" i="1169"/>
  <c r="M16" i="1168"/>
  <c r="M16" i="1167"/>
  <c r="D16" i="1226"/>
  <c r="D16" i="1225"/>
  <c r="D16" i="1224"/>
  <c r="D16" i="1223"/>
  <c r="D16" i="1222"/>
  <c r="D16" i="1221"/>
  <c r="D16" i="1220"/>
  <c r="D16" i="1219"/>
  <c r="D16" i="1218"/>
  <c r="D16" i="1217"/>
  <c r="D16" i="1216"/>
  <c r="C16" i="1209"/>
  <c r="C16" i="1208"/>
  <c r="C16" i="1207"/>
  <c r="C16" i="1206"/>
  <c r="C16" i="1205"/>
  <c r="C16" i="1204"/>
  <c r="D16" i="1202"/>
  <c r="D16" i="1201"/>
  <c r="D16" i="1200"/>
  <c r="D16" i="1199"/>
  <c r="D16" i="1198"/>
  <c r="D16" i="1197"/>
  <c r="D16" i="1196"/>
  <c r="D16" i="1195"/>
  <c r="D16" i="1194"/>
  <c r="D16" i="1193"/>
  <c r="D16" i="1192"/>
  <c r="D16" i="1191"/>
  <c r="D16" i="1190"/>
  <c r="D16" i="1189"/>
  <c r="D16" i="1188"/>
  <c r="C16" i="1181"/>
  <c r="C16" i="1180"/>
  <c r="C16" i="1179"/>
  <c r="C16" i="1178"/>
  <c r="C16" i="1177"/>
  <c r="C16" i="1176"/>
  <c r="C16" i="1174"/>
  <c r="C16" i="1173"/>
  <c r="C16" i="1172"/>
  <c r="C16" i="1171"/>
  <c r="C16" i="1170"/>
  <c r="C16" i="1169"/>
  <c r="B16" i="1167"/>
  <c r="G16" i="1226"/>
  <c r="G16" i="1224"/>
  <c r="G16" i="1223"/>
  <c r="F16" i="1221"/>
  <c r="G16" i="1220"/>
  <c r="G16" i="1219"/>
  <c r="F16" i="1217"/>
  <c r="G16" i="1215"/>
  <c r="F16" i="1216"/>
  <c r="F16" i="1212"/>
  <c r="G16" i="1214"/>
  <c r="F16" i="1211"/>
  <c r="F16" i="1210"/>
  <c r="G16" i="1209"/>
  <c r="G16" i="1208"/>
  <c r="F16" i="1206"/>
  <c r="F16" i="1205"/>
  <c r="H16" i="1202"/>
  <c r="F16" i="1203"/>
  <c r="F16" i="1204"/>
  <c r="G16" i="1199"/>
  <c r="G16" i="1198"/>
  <c r="G16" i="1196"/>
  <c r="G16" i="1195"/>
  <c r="F16" i="1193"/>
  <c r="F16" i="1189"/>
  <c r="F16" i="1188"/>
  <c r="F16" i="1184"/>
  <c r="G16" i="1192"/>
  <c r="G16" i="1191"/>
  <c r="G16" i="1187"/>
  <c r="G16" i="1186"/>
  <c r="G16" i="1181"/>
  <c r="G16" i="1180"/>
  <c r="F16" i="1183"/>
  <c r="F16" i="1182"/>
  <c r="F16" i="1178"/>
  <c r="F16" i="1177"/>
  <c r="F16" i="1176"/>
  <c r="F16" i="1175"/>
  <c r="G16" i="1174"/>
  <c r="G16" i="1173"/>
  <c r="F16" i="1171"/>
  <c r="F16" i="1170"/>
  <c r="F16" i="1169"/>
  <c r="F16" i="1168"/>
  <c r="F16" i="1167"/>
  <c r="I17" i="1226"/>
  <c r="I17" i="1225"/>
  <c r="I17" i="1224"/>
  <c r="I17" i="1223"/>
  <c r="I17" i="1222"/>
  <c r="I17" i="1221"/>
  <c r="I17" i="1220"/>
  <c r="I17" i="1219"/>
  <c r="I17" i="1218"/>
  <c r="I17" i="1217"/>
  <c r="I17" i="1216"/>
  <c r="I17" i="1215"/>
  <c r="I17" i="1214"/>
  <c r="I17" i="1213"/>
  <c r="I17" i="1212"/>
  <c r="I17" i="1211"/>
  <c r="I17" i="1210"/>
  <c r="I17" i="1209"/>
  <c r="I17" i="1208"/>
  <c r="I17" i="1207"/>
  <c r="I17" i="1206"/>
  <c r="I17" i="1205"/>
  <c r="I17" i="1204"/>
  <c r="I17" i="1203"/>
  <c r="I17" i="1202"/>
  <c r="I17" i="1201"/>
  <c r="I17" i="1200"/>
  <c r="I17" i="1199"/>
  <c r="I17" i="1198"/>
  <c r="I17" i="1197"/>
  <c r="I17" i="1196"/>
  <c r="I17" i="1195"/>
  <c r="I17" i="1194"/>
  <c r="I17" i="1193"/>
  <c r="I17" i="1192"/>
  <c r="I17" i="1191"/>
  <c r="I17" i="1190"/>
  <c r="I17" i="1189"/>
  <c r="I17" i="1188"/>
  <c r="I17" i="1187"/>
  <c r="I17" i="1186"/>
  <c r="I17" i="1185"/>
  <c r="I17" i="1184"/>
  <c r="I17" i="1183"/>
  <c r="I17" i="1182"/>
  <c r="I17" i="1181"/>
  <c r="I17" i="1180"/>
  <c r="I17" i="1179"/>
  <c r="I17" i="1178"/>
  <c r="I17" i="1177"/>
  <c r="I17" i="1176"/>
  <c r="I17" i="1175"/>
  <c r="I17" i="1174"/>
  <c r="I17" i="1173"/>
  <c r="I17" i="1172"/>
  <c r="I17" i="1171"/>
  <c r="I17" i="1170"/>
  <c r="I17" i="1169"/>
  <c r="I17" i="1168"/>
  <c r="I17" i="1167"/>
  <c r="M17" i="1226"/>
  <c r="M17" i="1225"/>
  <c r="M17" i="1224"/>
  <c r="M17" i="1223"/>
  <c r="M17" i="1222"/>
  <c r="M17" i="1221"/>
  <c r="M17" i="1220"/>
  <c r="M17" i="1219"/>
  <c r="M17" i="1218"/>
  <c r="M17" i="1217"/>
  <c r="M17" i="1216"/>
  <c r="M17" i="1215"/>
  <c r="M17" i="1214"/>
  <c r="M17" i="1213"/>
  <c r="M17" i="1212"/>
  <c r="M17" i="1211"/>
  <c r="M17" i="1210"/>
  <c r="M17" i="1209"/>
  <c r="M17" i="1208"/>
  <c r="M17" i="1207"/>
  <c r="M17" i="1206"/>
  <c r="M17" i="1205"/>
  <c r="M17" i="1204"/>
  <c r="M17" i="1203"/>
  <c r="M17" i="1202"/>
  <c r="M17" i="1201"/>
  <c r="M17" i="1200"/>
  <c r="M17" i="1199"/>
  <c r="M17" i="1198"/>
  <c r="M17" i="1197"/>
  <c r="M17" i="1196"/>
  <c r="M17" i="1195"/>
  <c r="M17" i="1194"/>
  <c r="M17" i="1193"/>
  <c r="M17" i="1192"/>
  <c r="M17" i="1191"/>
  <c r="M17" i="1190"/>
  <c r="M17" i="1189"/>
  <c r="M17" i="1188"/>
  <c r="M17" i="1187"/>
  <c r="M17" i="1186"/>
  <c r="M17" i="1185"/>
  <c r="M17" i="1184"/>
  <c r="M17" i="1183"/>
  <c r="M17" i="1182"/>
  <c r="M17" i="1181"/>
  <c r="M17" i="1180"/>
  <c r="M17" i="1179"/>
  <c r="M17" i="1178"/>
  <c r="M17" i="1177"/>
  <c r="M17" i="1176"/>
  <c r="M17" i="1175"/>
  <c r="M17" i="1174"/>
  <c r="M17" i="1173"/>
  <c r="M17" i="1172"/>
  <c r="M17" i="1171"/>
  <c r="M17" i="1170"/>
  <c r="M17" i="1169"/>
  <c r="M17" i="1168"/>
  <c r="M17" i="1167"/>
  <c r="D17" i="1226"/>
  <c r="D17" i="1225"/>
  <c r="D17" i="1224"/>
  <c r="D17" i="1223"/>
  <c r="D17" i="1222"/>
  <c r="D17" i="1221"/>
  <c r="D17" i="1220"/>
  <c r="D17" i="1219"/>
  <c r="D17" i="1218"/>
  <c r="D17" i="1217"/>
  <c r="D17" i="1216"/>
  <c r="C17" i="1209"/>
  <c r="C17" i="1208"/>
  <c r="C17" i="1207"/>
  <c r="C17" i="1206"/>
  <c r="C17" i="1205"/>
  <c r="C17" i="1204"/>
  <c r="D17" i="1202"/>
  <c r="D17" i="1201"/>
  <c r="D17" i="1200"/>
  <c r="D17" i="1199"/>
  <c r="D17" i="1198"/>
  <c r="D17" i="1197"/>
  <c r="D17" i="1196"/>
  <c r="D17" i="1195"/>
  <c r="D17" i="1194"/>
  <c r="D17" i="1193"/>
  <c r="D17" i="1192"/>
  <c r="D17" i="1191"/>
  <c r="D17" i="1190"/>
  <c r="D17" i="1189"/>
  <c r="D17" i="1188"/>
  <c r="C17" i="1181"/>
  <c r="C17" i="1180"/>
  <c r="C17" i="1179"/>
  <c r="C17" i="1178"/>
  <c r="C17" i="1177"/>
  <c r="C17" i="1176"/>
  <c r="C17" i="1174"/>
  <c r="C17" i="1173"/>
  <c r="C17" i="1172"/>
  <c r="C17" i="1171"/>
  <c r="C17" i="1170"/>
  <c r="C17" i="1169"/>
  <c r="B17" i="1167"/>
  <c r="G17" i="1226"/>
  <c r="G17" i="1224"/>
  <c r="G17" i="1223"/>
  <c r="F17" i="1221"/>
  <c r="G17" i="1220"/>
  <c r="G17" i="1219"/>
  <c r="F17" i="1217"/>
  <c r="G17" i="1215"/>
  <c r="F17" i="1216"/>
  <c r="F17" i="1212"/>
  <c r="G17" i="1214"/>
  <c r="F17" i="1211"/>
  <c r="F17" i="1210"/>
  <c r="G17" i="1209"/>
  <c r="G17" i="1208"/>
  <c r="F17" i="1206"/>
  <c r="F17" i="1205"/>
  <c r="H17" i="1202"/>
  <c r="F17" i="1203"/>
  <c r="F17" i="1204"/>
  <c r="G17" i="1199"/>
  <c r="G17" i="1198"/>
  <c r="G17" i="1196"/>
  <c r="G17" i="1195"/>
  <c r="F17" i="1193"/>
  <c r="F17" i="1189"/>
  <c r="F17" i="1188"/>
  <c r="F17" i="1184"/>
  <c r="G17" i="1192"/>
  <c r="G17" i="1191"/>
  <c r="G17" i="1187"/>
  <c r="G17" i="1186"/>
  <c r="G17" i="1181"/>
  <c r="G17" i="1180"/>
  <c r="F17" i="1183"/>
  <c r="F17" i="1182"/>
  <c r="F17" i="1178"/>
  <c r="F17" i="1177"/>
  <c r="F17" i="1176"/>
  <c r="F17" i="1175"/>
  <c r="G17" i="1174"/>
  <c r="G17" i="1173"/>
  <c r="F17" i="1171"/>
  <c r="F17" i="1170"/>
  <c r="F17" i="1169"/>
  <c r="F17" i="1168"/>
  <c r="F17" i="1167"/>
  <c r="I18" i="1226"/>
  <c r="I18" i="1225"/>
  <c r="I18" i="1224"/>
  <c r="I18" i="1223"/>
  <c r="I18" i="1222"/>
  <c r="I18" i="1221"/>
  <c r="I18" i="1220"/>
  <c r="I18" i="1219"/>
  <c r="I18" i="1218"/>
  <c r="I18" i="1217"/>
  <c r="I18" i="1216"/>
  <c r="I18" i="1215"/>
  <c r="I18" i="1214"/>
  <c r="I18" i="1213"/>
  <c r="I18" i="1212"/>
  <c r="I18" i="1211"/>
  <c r="I18" i="1210"/>
  <c r="I18" i="1209"/>
  <c r="I18" i="1208"/>
  <c r="I18" i="1207"/>
  <c r="I18" i="1206"/>
  <c r="I18" i="1205"/>
  <c r="I18" i="1204"/>
  <c r="I18" i="1203"/>
  <c r="I18" i="1202"/>
  <c r="I18" i="1201"/>
  <c r="I18" i="1200"/>
  <c r="I18" i="1199"/>
  <c r="I18" i="1198"/>
  <c r="I18" i="1197"/>
  <c r="I18" i="1196"/>
  <c r="I18" i="1195"/>
  <c r="I18" i="1194"/>
  <c r="I18" i="1193"/>
  <c r="I18" i="1192"/>
  <c r="I18" i="1191"/>
  <c r="I18" i="1190"/>
  <c r="I18" i="1189"/>
  <c r="I18" i="1188"/>
  <c r="I18" i="1187"/>
  <c r="I18" i="1186"/>
  <c r="I18" i="1185"/>
  <c r="I18" i="1184"/>
  <c r="I18" i="1183"/>
  <c r="I18" i="1182"/>
  <c r="I18" i="1181"/>
  <c r="I18" i="1180"/>
  <c r="I18" i="1179"/>
  <c r="I18" i="1178"/>
  <c r="I18" i="1177"/>
  <c r="I18" i="1176"/>
  <c r="I18" i="1175"/>
  <c r="I18" i="1174"/>
  <c r="I18" i="1173"/>
  <c r="I18" i="1172"/>
  <c r="I18" i="1171"/>
  <c r="I18" i="1170"/>
  <c r="I18" i="1169"/>
  <c r="I18" i="1168"/>
  <c r="I18" i="1167"/>
  <c r="M18" i="1226"/>
  <c r="M18" i="1225"/>
  <c r="M18" i="1224"/>
  <c r="M18" i="1223"/>
  <c r="M18" i="1222"/>
  <c r="M18" i="1221"/>
  <c r="M18" i="1220"/>
  <c r="M18" i="1219"/>
  <c r="M18" i="1218"/>
  <c r="M18" i="1217"/>
  <c r="M18" i="1216"/>
  <c r="M18" i="1215"/>
  <c r="M18" i="1214"/>
  <c r="M18" i="1213"/>
  <c r="M18" i="1212"/>
  <c r="M18" i="1211"/>
  <c r="M18" i="1210"/>
  <c r="M18" i="1209"/>
  <c r="M18" i="1208"/>
  <c r="M18" i="1207"/>
  <c r="M18" i="1206"/>
  <c r="M18" i="1205"/>
  <c r="M18" i="1204"/>
  <c r="M18" i="1203"/>
  <c r="M18" i="1202"/>
  <c r="M18" i="1201"/>
  <c r="M18" i="1200"/>
  <c r="M18" i="1199"/>
  <c r="M18" i="1198"/>
  <c r="M18" i="1197"/>
  <c r="M18" i="1196"/>
  <c r="M18" i="1195"/>
  <c r="M18" i="1194"/>
  <c r="M18" i="1193"/>
  <c r="M18" i="1192"/>
  <c r="M18" i="1191"/>
  <c r="M18" i="1190"/>
  <c r="M18" i="1189"/>
  <c r="M18" i="1188"/>
  <c r="M18" i="1187"/>
  <c r="M18" i="1186"/>
  <c r="M18" i="1185"/>
  <c r="M18" i="1184"/>
  <c r="M18" i="1183"/>
  <c r="M18" i="1182"/>
  <c r="M18" i="1181"/>
  <c r="M18" i="1180"/>
  <c r="M18" i="1179"/>
  <c r="M18" i="1178"/>
  <c r="M18" i="1177"/>
  <c r="M18" i="1176"/>
  <c r="M18" i="1175"/>
  <c r="M18" i="1174"/>
  <c r="M18" i="1173"/>
  <c r="M18" i="1172"/>
  <c r="M18" i="1171"/>
  <c r="M18" i="1170"/>
  <c r="M18" i="1169"/>
  <c r="M18" i="1168"/>
  <c r="M18" i="1167"/>
  <c r="D18" i="1226"/>
  <c r="D18" i="1225"/>
  <c r="D18" i="1224"/>
  <c r="D18" i="1223"/>
  <c r="D18" i="1222"/>
  <c r="D18" i="1221"/>
  <c r="D18" i="1220"/>
  <c r="D18" i="1219"/>
  <c r="D18" i="1218"/>
  <c r="D18" i="1217"/>
  <c r="D18" i="1216"/>
  <c r="C18" i="1209"/>
  <c r="C18" i="1208"/>
  <c r="C18" i="1207"/>
  <c r="C18" i="1206"/>
  <c r="C18" i="1205"/>
  <c r="C18" i="1204"/>
  <c r="D18" i="1202"/>
  <c r="D18" i="1201"/>
  <c r="D18" i="1200"/>
  <c r="D18" i="1198"/>
  <c r="D18" i="1197"/>
  <c r="D18" i="1196"/>
  <c r="D18" i="1195"/>
  <c r="D18" i="1194"/>
  <c r="D18" i="1193"/>
  <c r="D18" i="1199"/>
  <c r="D18" i="1192"/>
  <c r="D18" i="1191"/>
  <c r="D18" i="1190"/>
  <c r="D18" i="1189"/>
  <c r="D18" i="1188"/>
  <c r="C18" i="1181"/>
  <c r="C18" i="1180"/>
  <c r="C18" i="1179"/>
  <c r="C18" i="1178"/>
  <c r="C18" i="1177"/>
  <c r="C18" i="1176"/>
  <c r="C18" i="1174"/>
  <c r="C18" i="1173"/>
  <c r="C18" i="1172"/>
  <c r="C18" i="1171"/>
  <c r="C18" i="1170"/>
  <c r="C18" i="1169"/>
  <c r="B18" i="1167"/>
  <c r="G18" i="1226"/>
  <c r="G18" i="1224"/>
  <c r="G18" i="1223"/>
  <c r="F18" i="1221"/>
  <c r="G18" i="1220"/>
  <c r="G18" i="1219"/>
  <c r="F18" i="1217"/>
  <c r="G18" i="1215"/>
  <c r="F18" i="1216"/>
  <c r="F18" i="1212"/>
  <c r="G18" i="1214"/>
  <c r="F18" i="1211"/>
  <c r="F18" i="1210"/>
  <c r="G18" i="1209"/>
  <c r="G18" i="1208"/>
  <c r="F18" i="1206"/>
  <c r="F18" i="1205"/>
  <c r="F18" i="1203"/>
  <c r="H18" i="1202"/>
  <c r="F18" i="1204"/>
  <c r="G18" i="1199"/>
  <c r="G18" i="1198"/>
  <c r="G18" i="1196"/>
  <c r="G18" i="1195"/>
  <c r="F18" i="1193"/>
  <c r="F18" i="1189"/>
  <c r="F18" i="1188"/>
  <c r="F18" i="1184"/>
  <c r="G18" i="1192"/>
  <c r="G18" i="1191"/>
  <c r="G18" i="1187"/>
  <c r="G18" i="1186"/>
  <c r="G18" i="1181"/>
  <c r="G18" i="1180"/>
  <c r="F18" i="1183"/>
  <c r="F18" i="1182"/>
  <c r="F18" i="1178"/>
  <c r="F18" i="1177"/>
  <c r="F18" i="1176"/>
  <c r="F18" i="1175"/>
  <c r="G18" i="1174"/>
  <c r="G18" i="1173"/>
  <c r="F18" i="1171"/>
  <c r="F18" i="1170"/>
  <c r="F18" i="1169"/>
  <c r="F18" i="1168"/>
  <c r="F18" i="1167"/>
  <c r="I19" i="1226"/>
  <c r="I19" i="1225"/>
  <c r="I19" i="1224"/>
  <c r="I19" i="1223"/>
  <c r="I19" i="1222"/>
  <c r="I19" i="1221"/>
  <c r="I19" i="1220"/>
  <c r="I19" i="1219"/>
  <c r="I19" i="1218"/>
  <c r="I19" i="1217"/>
  <c r="I19" i="1216"/>
  <c r="I19" i="1215"/>
  <c r="I19" i="1214"/>
  <c r="I19" i="1213"/>
  <c r="I19" i="1212"/>
  <c r="I19" i="1211"/>
  <c r="I19" i="1210"/>
  <c r="I19" i="1209"/>
  <c r="I19" i="1208"/>
  <c r="I19" i="1207"/>
  <c r="I19" i="1206"/>
  <c r="I19" i="1205"/>
  <c r="I19" i="1204"/>
  <c r="I19" i="1203"/>
  <c r="I19" i="1202"/>
  <c r="I19" i="1201"/>
  <c r="I19" i="1200"/>
  <c r="I19" i="1199"/>
  <c r="I19" i="1198"/>
  <c r="I19" i="1197"/>
  <c r="I19" i="1196"/>
  <c r="I19" i="1195"/>
  <c r="I19" i="1194"/>
  <c r="I19" i="1193"/>
  <c r="I19" i="1192"/>
  <c r="I19" i="1191"/>
  <c r="I19" i="1190"/>
  <c r="I19" i="1189"/>
  <c r="I19" i="1188"/>
  <c r="I19" i="1187"/>
  <c r="I19" i="1186"/>
  <c r="I19" i="1185"/>
  <c r="I19" i="1184"/>
  <c r="I19" i="1183"/>
  <c r="I19" i="1182"/>
  <c r="I19" i="1181"/>
  <c r="I19" i="1180"/>
  <c r="I19" i="1179"/>
  <c r="I19" i="1178"/>
  <c r="I19" i="1177"/>
  <c r="I19" i="1176"/>
  <c r="I19" i="1175"/>
  <c r="I19" i="1174"/>
  <c r="I19" i="1173"/>
  <c r="I19" i="1172"/>
  <c r="I19" i="1171"/>
  <c r="I19" i="1170"/>
  <c r="I19" i="1169"/>
  <c r="I19" i="1168"/>
  <c r="I19" i="1167"/>
  <c r="M19" i="1226"/>
  <c r="M19" i="1225"/>
  <c r="M19" i="1224"/>
  <c r="M19" i="1223"/>
  <c r="M19" i="1222"/>
  <c r="M19" i="1221"/>
  <c r="M19" i="1220"/>
  <c r="M19" i="1219"/>
  <c r="M19" i="1218"/>
  <c r="M19" i="1217"/>
  <c r="M19" i="1216"/>
  <c r="M19" i="1215"/>
  <c r="M19" i="1214"/>
  <c r="M19" i="1213"/>
  <c r="M19" i="1212"/>
  <c r="M19" i="1211"/>
  <c r="M19" i="1210"/>
  <c r="M19" i="1209"/>
  <c r="M19" i="1208"/>
  <c r="M19" i="1207"/>
  <c r="M19" i="1206"/>
  <c r="M19" i="1205"/>
  <c r="M19" i="1204"/>
  <c r="M19" i="1203"/>
  <c r="M19" i="1202"/>
  <c r="M19" i="1201"/>
  <c r="M19" i="1200"/>
  <c r="M19" i="1199"/>
  <c r="M19" i="1198"/>
  <c r="M19" i="1197"/>
  <c r="M19" i="1196"/>
  <c r="M19" i="1195"/>
  <c r="M19" i="1194"/>
  <c r="M19" i="1193"/>
  <c r="M19" i="1192"/>
  <c r="M19" i="1191"/>
  <c r="M19" i="1190"/>
  <c r="M19" i="1189"/>
  <c r="M19" i="1188"/>
  <c r="M19" i="1187"/>
  <c r="M19" i="1186"/>
  <c r="M19" i="1185"/>
  <c r="M19" i="1184"/>
  <c r="M19" i="1183"/>
  <c r="M19" i="1182"/>
  <c r="M19" i="1181"/>
  <c r="M19" i="1180"/>
  <c r="M19" i="1179"/>
  <c r="M19" i="1178"/>
  <c r="M19" i="1177"/>
  <c r="M19" i="1176"/>
  <c r="M19" i="1175"/>
  <c r="M19" i="1174"/>
  <c r="M19" i="1173"/>
  <c r="M19" i="1172"/>
  <c r="M19" i="1171"/>
  <c r="M19" i="1170"/>
  <c r="M19" i="1169"/>
  <c r="M19" i="1168"/>
  <c r="M19" i="1167"/>
  <c r="D19" i="1226"/>
  <c r="D19" i="1225"/>
  <c r="D19" i="1224"/>
  <c r="D19" i="1223"/>
  <c r="D19" i="1222"/>
  <c r="D19" i="1221"/>
  <c r="D19" i="1220"/>
  <c r="D19" i="1219"/>
  <c r="D19" i="1218"/>
  <c r="D19" i="1217"/>
  <c r="D19" i="1216"/>
  <c r="C19" i="1209"/>
  <c r="C19" i="1208"/>
  <c r="C19" i="1207"/>
  <c r="C19" i="1206"/>
  <c r="C19" i="1205"/>
  <c r="C19" i="1204"/>
  <c r="D19" i="1202"/>
  <c r="D19" i="1201"/>
  <c r="D19" i="1200"/>
  <c r="D19" i="1198"/>
  <c r="D19" i="1197"/>
  <c r="D19" i="1196"/>
  <c r="D19" i="1195"/>
  <c r="D19" i="1194"/>
  <c r="D19" i="1193"/>
  <c r="D19" i="1199"/>
  <c r="D19" i="1192"/>
  <c r="D19" i="1191"/>
  <c r="D19" i="1190"/>
  <c r="D19" i="1189"/>
  <c r="D19" i="1188"/>
  <c r="C19" i="1181"/>
  <c r="C19" i="1180"/>
  <c r="C19" i="1179"/>
  <c r="C19" i="1178"/>
  <c r="C19" i="1177"/>
  <c r="C19" i="1176"/>
  <c r="C19" i="1174"/>
  <c r="C19" i="1173"/>
  <c r="C19" i="1172"/>
  <c r="C19" i="1171"/>
  <c r="C19" i="1170"/>
  <c r="C19" i="1169"/>
  <c r="B19" i="1167"/>
  <c r="G19" i="1226"/>
  <c r="G19" i="1224"/>
  <c r="G19" i="1223"/>
  <c r="F19" i="1221"/>
  <c r="G19" i="1220"/>
  <c r="G19" i="1219"/>
  <c r="F19" i="1217"/>
  <c r="G19" i="1215"/>
  <c r="F19" i="1216"/>
  <c r="F19" i="1212"/>
  <c r="G19" i="1214"/>
  <c r="F19" i="1211"/>
  <c r="F19" i="1210"/>
  <c r="G19" i="1209"/>
  <c r="G19" i="1208"/>
  <c r="F19" i="1206"/>
  <c r="F19" i="1205"/>
  <c r="F19" i="1204"/>
  <c r="H19" i="1202"/>
  <c r="F19" i="1203"/>
  <c r="G19" i="1199"/>
  <c r="G19" i="1198"/>
  <c r="G19" i="1196"/>
  <c r="G19" i="1195"/>
  <c r="F19" i="1193"/>
  <c r="F19" i="1189"/>
  <c r="F19" i="1188"/>
  <c r="F19" i="1184"/>
  <c r="G19" i="1192"/>
  <c r="G19" i="1191"/>
  <c r="G19" i="1187"/>
  <c r="G19" i="1186"/>
  <c r="G19" i="1181"/>
  <c r="G19" i="1180"/>
  <c r="F19" i="1183"/>
  <c r="F19" i="1182"/>
  <c r="F19" i="1178"/>
  <c r="F19" i="1177"/>
  <c r="F19" i="1176"/>
  <c r="F19" i="1175"/>
  <c r="G19" i="1174"/>
  <c r="G19" i="1173"/>
  <c r="F19" i="1171"/>
  <c r="F19" i="1170"/>
  <c r="F19" i="1169"/>
  <c r="F19" i="1168"/>
  <c r="F19" i="1167"/>
  <c r="I20" i="1226"/>
  <c r="I20" i="1225"/>
  <c r="I20" i="1224"/>
  <c r="I20" i="1223"/>
  <c r="I20" i="1222"/>
  <c r="I20" i="1221"/>
  <c r="I20" i="1220"/>
  <c r="I20" i="1219"/>
  <c r="I20" i="1218"/>
  <c r="I20" i="1217"/>
  <c r="I20" i="1216"/>
  <c r="I20" i="1215"/>
  <c r="I20" i="1214"/>
  <c r="I20" i="1213"/>
  <c r="I20" i="1212"/>
  <c r="I20" i="1211"/>
  <c r="I20" i="1210"/>
  <c r="I20" i="1209"/>
  <c r="I20" i="1208"/>
  <c r="I20" i="1207"/>
  <c r="I20" i="1206"/>
  <c r="I20" i="1205"/>
  <c r="I20" i="1204"/>
  <c r="I20" i="1203"/>
  <c r="I20" i="1202"/>
  <c r="I20" i="1201"/>
  <c r="I20" i="1200"/>
  <c r="I20" i="1199"/>
  <c r="I20" i="1198"/>
  <c r="I20" i="1197"/>
  <c r="I20" i="1196"/>
  <c r="I20" i="1195"/>
  <c r="I20" i="1194"/>
  <c r="I20" i="1193"/>
  <c r="I20" i="1192"/>
  <c r="I20" i="1191"/>
  <c r="I20" i="1190"/>
  <c r="I20" i="1189"/>
  <c r="I20" i="1188"/>
  <c r="I20" i="1187"/>
  <c r="I20" i="1186"/>
  <c r="I20" i="1185"/>
  <c r="I20" i="1184"/>
  <c r="I20" i="1183"/>
  <c r="I20" i="1182"/>
  <c r="I20" i="1181"/>
  <c r="I20" i="1180"/>
  <c r="I20" i="1179"/>
  <c r="I20" i="1178"/>
  <c r="I20" i="1177"/>
  <c r="I20" i="1176"/>
  <c r="I20" i="1175"/>
  <c r="I20" i="1174"/>
  <c r="I20" i="1173"/>
  <c r="I20" i="1172"/>
  <c r="I20" i="1171"/>
  <c r="I20" i="1170"/>
  <c r="I20" i="1169"/>
  <c r="I20" i="1168"/>
  <c r="I20" i="1167"/>
  <c r="M20" i="1226"/>
  <c r="M20" i="1225"/>
  <c r="M20" i="1224"/>
  <c r="M20" i="1223"/>
  <c r="M20" i="1222"/>
  <c r="M20" i="1221"/>
  <c r="M20" i="1220"/>
  <c r="M20" i="1219"/>
  <c r="M20" i="1218"/>
  <c r="M20" i="1217"/>
  <c r="M20" i="1216"/>
  <c r="M20" i="1215"/>
  <c r="M20" i="1214"/>
  <c r="M20" i="1213"/>
  <c r="M20" i="1212"/>
  <c r="M20" i="1211"/>
  <c r="M20" i="1210"/>
  <c r="M20" i="1209"/>
  <c r="M20" i="1208"/>
  <c r="M20" i="1207"/>
  <c r="M20" i="1206"/>
  <c r="M20" i="1205"/>
  <c r="M20" i="1204"/>
  <c r="M20" i="1203"/>
  <c r="M20" i="1202"/>
  <c r="M20" i="1201"/>
  <c r="M20" i="1200"/>
  <c r="M20" i="1199"/>
  <c r="M20" i="1198"/>
  <c r="M20" i="1197"/>
  <c r="M20" i="1196"/>
  <c r="M20" i="1195"/>
  <c r="M20" i="1194"/>
  <c r="M20" i="1193"/>
  <c r="M20" i="1192"/>
  <c r="M20" i="1191"/>
  <c r="M20" i="1190"/>
  <c r="M20" i="1189"/>
  <c r="M20" i="1188"/>
  <c r="M20" i="1187"/>
  <c r="M20" i="1186"/>
  <c r="M20" i="1185"/>
  <c r="M20" i="1184"/>
  <c r="M20" i="1183"/>
  <c r="M20" i="1182"/>
  <c r="M20" i="1181"/>
  <c r="M20" i="1180"/>
  <c r="M20" i="1179"/>
  <c r="M20" i="1178"/>
  <c r="M20" i="1177"/>
  <c r="M20" i="1176"/>
  <c r="M20" i="1175"/>
  <c r="M20" i="1174"/>
  <c r="M20" i="1173"/>
  <c r="M20" i="1172"/>
  <c r="M20" i="1171"/>
  <c r="M20" i="1170"/>
  <c r="M20" i="1169"/>
  <c r="M20" i="1168"/>
  <c r="M20" i="1167"/>
  <c r="D20" i="1226"/>
  <c r="D20" i="1225"/>
  <c r="D20" i="1224"/>
  <c r="D20" i="1223"/>
  <c r="D20" i="1222"/>
  <c r="D20" i="1221"/>
  <c r="D20" i="1220"/>
  <c r="D20" i="1219"/>
  <c r="D20" i="1218"/>
  <c r="D20" i="1217"/>
  <c r="D20" i="1216"/>
  <c r="C20" i="1209"/>
  <c r="C20" i="1208"/>
  <c r="C20" i="1207"/>
  <c r="C20" i="1206"/>
  <c r="C20" i="1205"/>
  <c r="C20" i="1204"/>
  <c r="D20" i="1202"/>
  <c r="D20" i="1201"/>
  <c r="D20" i="1200"/>
  <c r="D20" i="1199"/>
  <c r="D20" i="1198"/>
  <c r="D20" i="1197"/>
  <c r="D20" i="1196"/>
  <c r="D20" i="1195"/>
  <c r="D20" i="1194"/>
  <c r="D20" i="1193"/>
  <c r="D20" i="1192"/>
  <c r="D20" i="1191"/>
  <c r="D20" i="1190"/>
  <c r="D20" i="1189"/>
  <c r="D20" i="1188"/>
  <c r="C20" i="1181"/>
  <c r="C20" i="1180"/>
  <c r="C20" i="1179"/>
  <c r="C20" i="1178"/>
  <c r="C20" i="1177"/>
  <c r="C20" i="1176"/>
  <c r="C20" i="1174"/>
  <c r="C20" i="1173"/>
  <c r="C20" i="1172"/>
  <c r="C20" i="1171"/>
  <c r="C20" i="1170"/>
  <c r="C20" i="1169"/>
  <c r="B20" i="1167"/>
  <c r="G20" i="1226"/>
  <c r="G20" i="1224"/>
  <c r="G20" i="1223"/>
  <c r="F20" i="1221"/>
  <c r="G20" i="1220"/>
  <c r="G20" i="1219"/>
  <c r="F20" i="1217"/>
  <c r="G20" i="1215"/>
  <c r="F20" i="1216"/>
  <c r="F20" i="1212"/>
  <c r="G20" i="1214"/>
  <c r="F20" i="1211"/>
  <c r="F20" i="1210"/>
  <c r="G20" i="1209"/>
  <c r="G20" i="1208"/>
  <c r="F20" i="1206"/>
  <c r="F20" i="1205"/>
  <c r="H20" i="1202"/>
  <c r="F20" i="1203"/>
  <c r="F20" i="1204"/>
  <c r="G20" i="1199"/>
  <c r="G20" i="1198"/>
  <c r="G20" i="1196"/>
  <c r="G20" i="1195"/>
  <c r="F20" i="1193"/>
  <c r="F20" i="1189"/>
  <c r="F20" i="1188"/>
  <c r="F20" i="1184"/>
  <c r="G20" i="1192"/>
  <c r="G20" i="1191"/>
  <c r="G20" i="1187"/>
  <c r="G20" i="1186"/>
  <c r="G20" i="1181"/>
  <c r="G20" i="1180"/>
  <c r="F20" i="1183"/>
  <c r="F20" i="1182"/>
  <c r="F20" i="1178"/>
  <c r="F20" i="1177"/>
  <c r="F20" i="1176"/>
  <c r="F20" i="1175"/>
  <c r="G20" i="1174"/>
  <c r="G20" i="1173"/>
  <c r="F20" i="1171"/>
  <c r="F20" i="1170"/>
  <c r="F20" i="1169"/>
  <c r="F20" i="1168"/>
  <c r="F20" i="1167"/>
  <c r="I21" i="1226"/>
  <c r="I21" i="1225"/>
  <c r="I21" i="1224"/>
  <c r="I21" i="1223"/>
  <c r="I21" i="1222"/>
  <c r="I21" i="1221"/>
  <c r="I21" i="1220"/>
  <c r="I21" i="1219"/>
  <c r="I21" i="1218"/>
  <c r="I21" i="1217"/>
  <c r="I21" i="1216"/>
  <c r="I21" i="1215"/>
  <c r="I21" i="1214"/>
  <c r="I21" i="1213"/>
  <c r="I21" i="1212"/>
  <c r="I21" i="1211"/>
  <c r="I21" i="1210"/>
  <c r="I21" i="1209"/>
  <c r="I21" i="1208"/>
  <c r="I21" i="1207"/>
  <c r="I21" i="1206"/>
  <c r="I21" i="1205"/>
  <c r="I21" i="1204"/>
  <c r="I21" i="1203"/>
  <c r="I21" i="1202"/>
  <c r="I21" i="1201"/>
  <c r="I21" i="1200"/>
  <c r="I21" i="1199"/>
  <c r="I21" i="1198"/>
  <c r="I21" i="1197"/>
  <c r="I21" i="1196"/>
  <c r="I21" i="1195"/>
  <c r="I21" i="1194"/>
  <c r="I21" i="1193"/>
  <c r="I21" i="1192"/>
  <c r="I21" i="1191"/>
  <c r="I21" i="1190"/>
  <c r="I21" i="1189"/>
  <c r="I21" i="1188"/>
  <c r="I21" i="1187"/>
  <c r="I21" i="1186"/>
  <c r="I21" i="1185"/>
  <c r="I21" i="1184"/>
  <c r="I21" i="1183"/>
  <c r="I21" i="1182"/>
  <c r="I21" i="1181"/>
  <c r="I21" i="1180"/>
  <c r="I21" i="1179"/>
  <c r="I21" i="1178"/>
  <c r="I21" i="1177"/>
  <c r="I21" i="1176"/>
  <c r="I21" i="1175"/>
  <c r="I21" i="1174"/>
  <c r="I21" i="1173"/>
  <c r="I21" i="1172"/>
  <c r="I21" i="1171"/>
  <c r="I21" i="1170"/>
  <c r="I21" i="1169"/>
  <c r="I21" i="1168"/>
  <c r="I21" i="1167"/>
  <c r="M21" i="1226"/>
  <c r="M21" i="1225"/>
  <c r="M21" i="1224"/>
  <c r="M21" i="1223"/>
  <c r="M21" i="1222"/>
  <c r="M21" i="1221"/>
  <c r="M21" i="1220"/>
  <c r="M21" i="1219"/>
  <c r="M21" i="1218"/>
  <c r="M21" i="1217"/>
  <c r="M21" i="1216"/>
  <c r="M21" i="1215"/>
  <c r="M21" i="1214"/>
  <c r="M21" i="1213"/>
  <c r="M21" i="1212"/>
  <c r="M21" i="1211"/>
  <c r="M21" i="1210"/>
  <c r="M21" i="1209"/>
  <c r="M21" i="1208"/>
  <c r="M21" i="1207"/>
  <c r="M21" i="1206"/>
  <c r="M21" i="1205"/>
  <c r="M21" i="1204"/>
  <c r="M21" i="1203"/>
  <c r="M21" i="1202"/>
  <c r="M21" i="1201"/>
  <c r="M21" i="1200"/>
  <c r="M21" i="1199"/>
  <c r="M21" i="1198"/>
  <c r="M21" i="1197"/>
  <c r="M21" i="1196"/>
  <c r="M21" i="1195"/>
  <c r="M21" i="1194"/>
  <c r="M21" i="1193"/>
  <c r="M21" i="1192"/>
  <c r="M21" i="1191"/>
  <c r="M21" i="1190"/>
  <c r="M21" i="1189"/>
  <c r="M21" i="1188"/>
  <c r="M21" i="1187"/>
  <c r="M21" i="1186"/>
  <c r="M21" i="1185"/>
  <c r="M21" i="1184"/>
  <c r="M21" i="1183"/>
  <c r="M21" i="1182"/>
  <c r="M21" i="1181"/>
  <c r="M21" i="1180"/>
  <c r="M21" i="1179"/>
  <c r="M21" i="1178"/>
  <c r="M21" i="1177"/>
  <c r="M21" i="1176"/>
  <c r="M21" i="1175"/>
  <c r="M21" i="1174"/>
  <c r="M21" i="1173"/>
  <c r="M21" i="1172"/>
  <c r="M21" i="1171"/>
  <c r="M21" i="1170"/>
  <c r="M21" i="1169"/>
  <c r="M21" i="1168"/>
  <c r="M21" i="1167"/>
  <c r="D21" i="1226"/>
  <c r="D21" i="1225"/>
  <c r="D21" i="1224"/>
  <c r="D21" i="1223"/>
  <c r="D21" i="1222"/>
  <c r="D21" i="1221"/>
  <c r="D21" i="1220"/>
  <c r="D21" i="1219"/>
  <c r="D21" i="1218"/>
  <c r="D21" i="1217"/>
  <c r="D21" i="1216"/>
  <c r="C21" i="1209"/>
  <c r="C21" i="1208"/>
  <c r="C21" i="1207"/>
  <c r="C21" i="1206"/>
  <c r="C21" i="1205"/>
  <c r="C21" i="1204"/>
  <c r="D21" i="1202"/>
  <c r="D21" i="1201"/>
  <c r="D21" i="1200"/>
  <c r="D21" i="1199"/>
  <c r="D21" i="1198"/>
  <c r="D21" i="1197"/>
  <c r="D21" i="1196"/>
  <c r="D21" i="1195"/>
  <c r="D21" i="1194"/>
  <c r="D21" i="1193"/>
  <c r="D21" i="1192"/>
  <c r="D21" i="1191"/>
  <c r="D21" i="1190"/>
  <c r="D21" i="1189"/>
  <c r="D21" i="1188"/>
  <c r="C21" i="1181"/>
  <c r="C21" i="1180"/>
  <c r="C21" i="1179"/>
  <c r="C21" i="1178"/>
  <c r="C21" i="1177"/>
  <c r="C21" i="1176"/>
  <c r="C21" i="1174"/>
  <c r="C21" i="1173"/>
  <c r="C21" i="1172"/>
  <c r="C21" i="1171"/>
  <c r="C21" i="1170"/>
  <c r="C21" i="1169"/>
  <c r="B21" i="1167"/>
  <c r="G21" i="1226"/>
  <c r="G21" i="1224"/>
  <c r="G21" i="1223"/>
  <c r="F21" i="1221"/>
  <c r="G21" i="1220"/>
  <c r="G21" i="1219"/>
  <c r="F21" i="1217"/>
  <c r="G21" i="1215"/>
  <c r="F21" i="1216"/>
  <c r="F21" i="1212"/>
  <c r="G21" i="1214"/>
  <c r="F21" i="1211"/>
  <c r="F21" i="1210"/>
  <c r="G21" i="1209"/>
  <c r="G21" i="1208"/>
  <c r="F21" i="1206"/>
  <c r="F21" i="1205"/>
  <c r="H21" i="1202"/>
  <c r="F21" i="1203"/>
  <c r="F21" i="1204"/>
  <c r="G21" i="1199"/>
  <c r="G21" i="1198"/>
  <c r="G21" i="1196"/>
  <c r="G21" i="1195"/>
  <c r="F21" i="1193"/>
  <c r="F21" i="1189"/>
  <c r="F21" i="1188"/>
  <c r="F21" i="1184"/>
  <c r="G21" i="1192"/>
  <c r="G21" i="1191"/>
  <c r="G21" i="1187"/>
  <c r="G21" i="1186"/>
  <c r="G21" i="1181"/>
  <c r="G21" i="1180"/>
  <c r="F21" i="1183"/>
  <c r="F21" i="1182"/>
  <c r="F21" i="1178"/>
  <c r="F21" i="1177"/>
  <c r="F21" i="1176"/>
  <c r="F21" i="1175"/>
  <c r="G21" i="1174"/>
  <c r="G21" i="1173"/>
  <c r="F21" i="1171"/>
  <c r="F21" i="1170"/>
  <c r="F21" i="1169"/>
  <c r="F21" i="1168"/>
  <c r="F21" i="1167"/>
  <c r="I22" i="1226"/>
  <c r="I22" i="1225"/>
  <c r="I22" i="1224"/>
  <c r="I22" i="1223"/>
  <c r="I22" i="1222"/>
  <c r="I22" i="1221"/>
  <c r="I22" i="1220"/>
  <c r="I22" i="1219"/>
  <c r="I22" i="1218"/>
  <c r="I22" i="1217"/>
  <c r="I22" i="1216"/>
  <c r="I22" i="1215"/>
  <c r="I22" i="1214"/>
  <c r="I22" i="1213"/>
  <c r="I22" i="1212"/>
  <c r="I22" i="1211"/>
  <c r="I22" i="1210"/>
  <c r="I22" i="1209"/>
  <c r="I22" i="1208"/>
  <c r="I22" i="1207"/>
  <c r="I22" i="1206"/>
  <c r="I22" i="1205"/>
  <c r="I22" i="1204"/>
  <c r="I22" i="1203"/>
  <c r="I22" i="1202"/>
  <c r="I22" i="1201"/>
  <c r="I22" i="1200"/>
  <c r="I22" i="1199"/>
  <c r="I22" i="1198"/>
  <c r="I22" i="1197"/>
  <c r="I22" i="1196"/>
  <c r="I22" i="1195"/>
  <c r="I22" i="1194"/>
  <c r="I22" i="1193"/>
  <c r="I22" i="1192"/>
  <c r="I22" i="1191"/>
  <c r="I22" i="1190"/>
  <c r="I22" i="1189"/>
  <c r="I22" i="1188"/>
  <c r="I22" i="1187"/>
  <c r="I22" i="1186"/>
  <c r="I22" i="1185"/>
  <c r="I22" i="1184"/>
  <c r="I22" i="1183"/>
  <c r="I22" i="1182"/>
  <c r="I22" i="1181"/>
  <c r="I22" i="1180"/>
  <c r="I22" i="1179"/>
  <c r="I22" i="1178"/>
  <c r="I22" i="1177"/>
  <c r="I22" i="1176"/>
  <c r="I22" i="1175"/>
  <c r="I22" i="1174"/>
  <c r="I22" i="1173"/>
  <c r="I22" i="1172"/>
  <c r="I22" i="1171"/>
  <c r="I22" i="1170"/>
  <c r="I22" i="1169"/>
  <c r="I22" i="1168"/>
  <c r="I22" i="1167"/>
  <c r="M22" i="1226"/>
  <c r="M22" i="1225"/>
  <c r="M22" i="1224"/>
  <c r="M22" i="1223"/>
  <c r="M22" i="1222"/>
  <c r="M22" i="1221"/>
  <c r="M22" i="1220"/>
  <c r="M22" i="1219"/>
  <c r="M22" i="1218"/>
  <c r="M22" i="1217"/>
  <c r="M22" i="1216"/>
  <c r="M22" i="1215"/>
  <c r="M22" i="1214"/>
  <c r="M22" i="1213"/>
  <c r="M22" i="1212"/>
  <c r="M22" i="1211"/>
  <c r="M22" i="1210"/>
  <c r="M22" i="1209"/>
  <c r="M22" i="1208"/>
  <c r="M22" i="1207"/>
  <c r="M22" i="1206"/>
  <c r="M22" i="1205"/>
  <c r="M22" i="1204"/>
  <c r="M22" i="1203"/>
  <c r="M22" i="1202"/>
  <c r="M22" i="1201"/>
  <c r="M22" i="1200"/>
  <c r="M22" i="1199"/>
  <c r="M22" i="1198"/>
  <c r="M22" i="1197"/>
  <c r="M22" i="1196"/>
  <c r="M22" i="1195"/>
  <c r="M22" i="1194"/>
  <c r="M22" i="1193"/>
  <c r="M22" i="1192"/>
  <c r="M22" i="1191"/>
  <c r="M22" i="1190"/>
  <c r="M22" i="1189"/>
  <c r="M22" i="1188"/>
  <c r="M22" i="1187"/>
  <c r="M22" i="1186"/>
  <c r="M22" i="1185"/>
  <c r="M22" i="1184"/>
  <c r="M22" i="1183"/>
  <c r="M22" i="1182"/>
  <c r="M22" i="1181"/>
  <c r="M22" i="1180"/>
  <c r="M22" i="1179"/>
  <c r="M22" i="1178"/>
  <c r="M22" i="1177"/>
  <c r="M22" i="1176"/>
  <c r="M22" i="1175"/>
  <c r="M22" i="1174"/>
  <c r="M22" i="1173"/>
  <c r="M22" i="1172"/>
  <c r="M22" i="1171"/>
  <c r="M22" i="1170"/>
  <c r="M22" i="1169"/>
  <c r="M22" i="1168"/>
  <c r="M22" i="1167"/>
  <c r="D22" i="1226"/>
  <c r="D22" i="1225"/>
  <c r="D22" i="1224"/>
  <c r="D22" i="1223"/>
  <c r="D22" i="1222"/>
  <c r="D22" i="1221"/>
  <c r="D22" i="1220"/>
  <c r="D22" i="1219"/>
  <c r="D22" i="1218"/>
  <c r="D22" i="1217"/>
  <c r="D22" i="1216"/>
  <c r="C22" i="1209"/>
  <c r="C22" i="1208"/>
  <c r="C22" i="1207"/>
  <c r="C22" i="1206"/>
  <c r="C22" i="1205"/>
  <c r="C22" i="1204"/>
  <c r="D22" i="1202"/>
  <c r="D22" i="1201"/>
  <c r="D22" i="1200"/>
  <c r="D22" i="1198"/>
  <c r="D22" i="1197"/>
  <c r="D22" i="1196"/>
  <c r="D22" i="1195"/>
  <c r="D22" i="1194"/>
  <c r="D22" i="1193"/>
  <c r="D22" i="1199"/>
  <c r="D22" i="1192"/>
  <c r="D22" i="1191"/>
  <c r="D22" i="1190"/>
  <c r="D22" i="1189"/>
  <c r="D22" i="1188"/>
  <c r="C22" i="1181"/>
  <c r="C22" i="1180"/>
  <c r="C22" i="1179"/>
  <c r="C22" i="1178"/>
  <c r="C22" i="1177"/>
  <c r="C22" i="1176"/>
  <c r="C22" i="1174"/>
  <c r="C22" i="1173"/>
  <c r="C22" i="1172"/>
  <c r="C22" i="1171"/>
  <c r="C22" i="1170"/>
  <c r="C22" i="1169"/>
  <c r="B22" i="1167"/>
  <c r="G22" i="1226"/>
  <c r="G22" i="1224"/>
  <c r="G22" i="1223"/>
  <c r="F22" i="1221"/>
  <c r="G22" i="1220"/>
  <c r="G22" i="1219"/>
  <c r="F22" i="1217"/>
  <c r="G22" i="1215"/>
  <c r="F22" i="1216"/>
  <c r="F22" i="1212"/>
  <c r="G22" i="1214"/>
  <c r="F22" i="1211"/>
  <c r="F22" i="1210"/>
  <c r="G22" i="1209"/>
  <c r="G22" i="1208"/>
  <c r="F22" i="1206"/>
  <c r="F22" i="1205"/>
  <c r="F22" i="1203"/>
  <c r="H22" i="1202"/>
  <c r="F22" i="1204"/>
  <c r="G22" i="1199"/>
  <c r="G22" i="1198"/>
  <c r="G22" i="1196"/>
  <c r="G22" i="1195"/>
  <c r="F22" i="1193"/>
  <c r="F22" i="1189"/>
  <c r="F22" i="1188"/>
  <c r="F22" i="1184"/>
  <c r="G22" i="1192"/>
  <c r="G22" i="1191"/>
  <c r="G22" i="1187"/>
  <c r="G22" i="1186"/>
  <c r="G22" i="1181"/>
  <c r="G22" i="1180"/>
  <c r="F22" i="1183"/>
  <c r="F22" i="1182"/>
  <c r="F22" i="1178"/>
  <c r="F22" i="1177"/>
  <c r="F22" i="1176"/>
  <c r="F22" i="1175"/>
  <c r="G22" i="1174"/>
  <c r="G22" i="1173"/>
  <c r="F22" i="1171"/>
  <c r="F22" i="1170"/>
  <c r="F22" i="1169"/>
  <c r="F22" i="1168"/>
  <c r="F22" i="1167"/>
  <c r="I23" i="1226"/>
  <c r="I23" i="1225"/>
  <c r="I23" i="1224"/>
  <c r="I23" i="1223"/>
  <c r="I23" i="1222"/>
  <c r="I23" i="1221"/>
  <c r="I23" i="1220"/>
  <c r="I23" i="1219"/>
  <c r="I23" i="1218"/>
  <c r="I23" i="1217"/>
  <c r="I23" i="1216"/>
  <c r="I23" i="1215"/>
  <c r="I23" i="1214"/>
  <c r="I23" i="1213"/>
  <c r="I23" i="1212"/>
  <c r="I23" i="1211"/>
  <c r="I23" i="1210"/>
  <c r="I23" i="1209"/>
  <c r="I23" i="1208"/>
  <c r="I23" i="1207"/>
  <c r="I23" i="1206"/>
  <c r="I23" i="1205"/>
  <c r="I23" i="1204"/>
  <c r="I23" i="1203"/>
  <c r="I23" i="1202"/>
  <c r="I23" i="1201"/>
  <c r="I23" i="1200"/>
  <c r="I23" i="1199"/>
  <c r="I23" i="1198"/>
  <c r="I23" i="1197"/>
  <c r="I23" i="1196"/>
  <c r="I23" i="1195"/>
  <c r="I23" i="1194"/>
  <c r="I23" i="1193"/>
  <c r="I23" i="1192"/>
  <c r="I23" i="1191"/>
  <c r="I23" i="1190"/>
  <c r="I23" i="1189"/>
  <c r="I23" i="1188"/>
  <c r="I23" i="1187"/>
  <c r="I23" i="1186"/>
  <c r="I23" i="1185"/>
  <c r="I23" i="1184"/>
  <c r="I23" i="1183"/>
  <c r="I23" i="1182"/>
  <c r="I23" i="1181"/>
  <c r="I23" i="1180"/>
  <c r="I23" i="1179"/>
  <c r="I23" i="1178"/>
  <c r="I23" i="1177"/>
  <c r="I23" i="1176"/>
  <c r="I23" i="1175"/>
  <c r="I23" i="1174"/>
  <c r="I23" i="1173"/>
  <c r="I23" i="1172"/>
  <c r="I23" i="1171"/>
  <c r="I23" i="1170"/>
  <c r="I23" i="1169"/>
  <c r="I23" i="1168"/>
  <c r="I23" i="1167"/>
  <c r="M23" i="1226"/>
  <c r="M23" i="1225"/>
  <c r="M23" i="1224"/>
  <c r="M23" i="1223"/>
  <c r="M23" i="1222"/>
  <c r="M23" i="1221"/>
  <c r="M23" i="1220"/>
  <c r="M23" i="1219"/>
  <c r="M23" i="1218"/>
  <c r="M23" i="1217"/>
  <c r="M23" i="1216"/>
  <c r="M23" i="1215"/>
  <c r="M23" i="1214"/>
  <c r="M23" i="1213"/>
  <c r="M23" i="1212"/>
  <c r="M23" i="1211"/>
  <c r="M23" i="1210"/>
  <c r="M23" i="1209"/>
  <c r="M23" i="1208"/>
  <c r="M23" i="1207"/>
  <c r="M23" i="1206"/>
  <c r="M23" i="1205"/>
  <c r="M23" i="1204"/>
  <c r="M23" i="1203"/>
  <c r="M23" i="1202"/>
  <c r="M23" i="1201"/>
  <c r="M23" i="1200"/>
  <c r="M23" i="1199"/>
  <c r="M23" i="1198"/>
  <c r="M23" i="1197"/>
  <c r="M23" i="1196"/>
  <c r="M23" i="1195"/>
  <c r="M23" i="1194"/>
  <c r="M23" i="1193"/>
  <c r="M23" i="1192"/>
  <c r="M23" i="1191"/>
  <c r="M23" i="1190"/>
  <c r="M23" i="1189"/>
  <c r="M23" i="1188"/>
  <c r="M23" i="1187"/>
  <c r="M23" i="1186"/>
  <c r="M23" i="1185"/>
  <c r="M23" i="1184"/>
  <c r="M23" i="1183"/>
  <c r="M23" i="1182"/>
  <c r="M23" i="1181"/>
  <c r="M23" i="1180"/>
  <c r="M23" i="1179"/>
  <c r="M23" i="1178"/>
  <c r="M23" i="1177"/>
  <c r="M23" i="1176"/>
  <c r="M23" i="1175"/>
  <c r="M23" i="1174"/>
  <c r="M23" i="1173"/>
  <c r="M23" i="1172"/>
  <c r="M23" i="1171"/>
  <c r="M23" i="1170"/>
  <c r="M23" i="1169"/>
  <c r="M23" i="1168"/>
  <c r="M23" i="1167"/>
  <c r="D23" i="1226"/>
  <c r="D23" i="1225"/>
  <c r="D23" i="1224"/>
  <c r="D23" i="1223"/>
  <c r="D23" i="1222"/>
  <c r="D23" i="1221"/>
  <c r="D23" i="1220"/>
  <c r="D23" i="1219"/>
  <c r="D23" i="1218"/>
  <c r="D23" i="1217"/>
  <c r="D23" i="1216"/>
  <c r="C23" i="1209"/>
  <c r="C23" i="1208"/>
  <c r="C23" i="1207"/>
  <c r="C23" i="1206"/>
  <c r="C23" i="1205"/>
  <c r="C23" i="1204"/>
  <c r="D23" i="1202"/>
  <c r="D23" i="1201"/>
  <c r="D23" i="1200"/>
  <c r="D23" i="1198"/>
  <c r="D23" i="1197"/>
  <c r="D23" i="1196"/>
  <c r="D23" i="1195"/>
  <c r="D23" i="1194"/>
  <c r="D23" i="1193"/>
  <c r="D23" i="1199"/>
  <c r="D23" i="1192"/>
  <c r="D23" i="1191"/>
  <c r="D23" i="1190"/>
  <c r="D23" i="1189"/>
  <c r="D23" i="1188"/>
  <c r="C23" i="1181"/>
  <c r="C23" i="1180"/>
  <c r="C23" i="1179"/>
  <c r="C23" i="1178"/>
  <c r="C23" i="1177"/>
  <c r="C23" i="1176"/>
  <c r="C23" i="1174"/>
  <c r="C23" i="1173"/>
  <c r="C23" i="1172"/>
  <c r="C23" i="1171"/>
  <c r="C23" i="1170"/>
  <c r="C23" i="1169"/>
  <c r="B23" i="1167"/>
  <c r="G23" i="1226"/>
  <c r="G23" i="1224"/>
  <c r="G23" i="1223"/>
  <c r="F23" i="1221"/>
  <c r="G23" i="1220"/>
  <c r="G23" i="1219"/>
  <c r="F23" i="1217"/>
  <c r="G23" i="1215"/>
  <c r="F23" i="1216"/>
  <c r="F23" i="1212"/>
  <c r="G23" i="1214"/>
  <c r="F23" i="1211"/>
  <c r="F23" i="1210"/>
  <c r="G23" i="1209"/>
  <c r="G23" i="1208"/>
  <c r="F23" i="1206"/>
  <c r="F23" i="1205"/>
  <c r="F23" i="1204"/>
  <c r="H23" i="1202"/>
  <c r="F23" i="1203"/>
  <c r="G23" i="1199"/>
  <c r="G23" i="1198"/>
  <c r="G23" i="1196"/>
  <c r="G23" i="1195"/>
  <c r="F23" i="1193"/>
  <c r="F23" i="1189"/>
  <c r="F23" i="1188"/>
  <c r="F23" i="1184"/>
  <c r="G23" i="1192"/>
  <c r="G23" i="1191"/>
  <c r="G23" i="1187"/>
  <c r="G23" i="1186"/>
  <c r="G23" i="1181"/>
  <c r="G23" i="1180"/>
  <c r="F23" i="1183"/>
  <c r="F23" i="1182"/>
  <c r="F23" i="1178"/>
  <c r="F23" i="1177"/>
  <c r="F23" i="1176"/>
  <c r="F23" i="1175"/>
  <c r="G23" i="1174"/>
  <c r="G23" i="1173"/>
  <c r="F23" i="1171"/>
  <c r="F23" i="1170"/>
  <c r="F23" i="1169"/>
  <c r="F23" i="1168"/>
  <c r="F23" i="1167"/>
  <c r="I24" i="1226"/>
  <c r="I24" i="1225"/>
  <c r="I24" i="1224"/>
  <c r="I24" i="1223"/>
  <c r="I24" i="1222"/>
  <c r="I24" i="1221"/>
  <c r="I24" i="1220"/>
  <c r="I24" i="1219"/>
  <c r="I24" i="1218"/>
  <c r="I24" i="1217"/>
  <c r="I24" i="1216"/>
  <c r="I24" i="1215"/>
  <c r="I24" i="1214"/>
  <c r="I24" i="1213"/>
  <c r="I24" i="1212"/>
  <c r="I24" i="1211"/>
  <c r="I24" i="1210"/>
  <c r="I24" i="1209"/>
  <c r="I24" i="1208"/>
  <c r="I24" i="1207"/>
  <c r="I24" i="1206"/>
  <c r="I24" i="1205"/>
  <c r="I24" i="1204"/>
  <c r="I24" i="1203"/>
  <c r="I24" i="1202"/>
  <c r="I24" i="1201"/>
  <c r="I24" i="1200"/>
  <c r="I24" i="1199"/>
  <c r="I24" i="1198"/>
  <c r="I24" i="1197"/>
  <c r="I24" i="1196"/>
  <c r="I24" i="1195"/>
  <c r="I24" i="1194"/>
  <c r="I24" i="1193"/>
  <c r="I24" i="1192"/>
  <c r="I24" i="1191"/>
  <c r="I24" i="1190"/>
  <c r="I24" i="1189"/>
  <c r="I24" i="1188"/>
  <c r="I24" i="1187"/>
  <c r="I24" i="1186"/>
  <c r="I24" i="1185"/>
  <c r="I24" i="1184"/>
  <c r="I24" i="1183"/>
  <c r="I24" i="1182"/>
  <c r="I24" i="1181"/>
  <c r="I24" i="1180"/>
  <c r="I24" i="1179"/>
  <c r="I24" i="1178"/>
  <c r="I24" i="1177"/>
  <c r="I24" i="1176"/>
  <c r="I24" i="1175"/>
  <c r="I24" i="1174"/>
  <c r="I24" i="1173"/>
  <c r="I24" i="1172"/>
  <c r="I24" i="1171"/>
  <c r="I24" i="1170"/>
  <c r="I24" i="1169"/>
  <c r="I24" i="1168"/>
  <c r="I24" i="1167"/>
  <c r="M24" i="1226"/>
  <c r="M24" i="1225"/>
  <c r="M24" i="1224"/>
  <c r="M24" i="1223"/>
  <c r="M24" i="1222"/>
  <c r="M24" i="1221"/>
  <c r="M24" i="1220"/>
  <c r="M24" i="1219"/>
  <c r="M24" i="1218"/>
  <c r="M24" i="1217"/>
  <c r="M24" i="1216"/>
  <c r="M24" i="1215"/>
  <c r="M24" i="1214"/>
  <c r="M24" i="1213"/>
  <c r="M24" i="1212"/>
  <c r="M24" i="1211"/>
  <c r="M24" i="1210"/>
  <c r="M24" i="1209"/>
  <c r="M24" i="1208"/>
  <c r="M24" i="1207"/>
  <c r="M24" i="1206"/>
  <c r="M24" i="1205"/>
  <c r="M24" i="1204"/>
  <c r="M24" i="1203"/>
  <c r="M24" i="1202"/>
  <c r="M24" i="1201"/>
  <c r="M24" i="1200"/>
  <c r="M24" i="1199"/>
  <c r="M24" i="1198"/>
  <c r="M24" i="1197"/>
  <c r="M24" i="1196"/>
  <c r="M24" i="1195"/>
  <c r="M24" i="1194"/>
  <c r="M24" i="1193"/>
  <c r="M24" i="1192"/>
  <c r="M24" i="1191"/>
  <c r="M24" i="1190"/>
  <c r="M24" i="1189"/>
  <c r="M24" i="1188"/>
  <c r="M24" i="1187"/>
  <c r="M24" i="1186"/>
  <c r="M24" i="1185"/>
  <c r="M24" i="1184"/>
  <c r="M24" i="1183"/>
  <c r="M24" i="1182"/>
  <c r="M24" i="1181"/>
  <c r="M24" i="1180"/>
  <c r="M24" i="1179"/>
  <c r="M24" i="1178"/>
  <c r="M24" i="1177"/>
  <c r="M24" i="1176"/>
  <c r="M24" i="1175"/>
  <c r="M24" i="1174"/>
  <c r="M24" i="1173"/>
  <c r="M24" i="1172"/>
  <c r="M24" i="1171"/>
  <c r="M24" i="1170"/>
  <c r="M24" i="1169"/>
  <c r="M24" i="1168"/>
  <c r="M24" i="1167"/>
  <c r="D24" i="1226"/>
  <c r="D24" i="1225"/>
  <c r="D24" i="1224"/>
  <c r="D24" i="1223"/>
  <c r="D24" i="1222"/>
  <c r="D24" i="1221"/>
  <c r="D24" i="1220"/>
  <c r="D24" i="1219"/>
  <c r="D24" i="1218"/>
  <c r="D24" i="1217"/>
  <c r="D24" i="1216"/>
  <c r="C24" i="1209"/>
  <c r="C24" i="1208"/>
  <c r="C24" i="1207"/>
  <c r="C24" i="1206"/>
  <c r="C24" i="1205"/>
  <c r="C24" i="1204"/>
  <c r="D24" i="1202"/>
  <c r="D24" i="1201"/>
  <c r="D24" i="1200"/>
  <c r="D24" i="1199"/>
  <c r="D24" i="1198"/>
  <c r="D24" i="1197"/>
  <c r="D24" i="1196"/>
  <c r="D24" i="1195"/>
  <c r="D24" i="1194"/>
  <c r="D24" i="1193"/>
  <c r="D24" i="1192"/>
  <c r="D24" i="1191"/>
  <c r="D24" i="1190"/>
  <c r="D24" i="1189"/>
  <c r="D24" i="1188"/>
  <c r="C24" i="1181"/>
  <c r="C24" i="1180"/>
  <c r="C24" i="1179"/>
  <c r="C24" i="1178"/>
  <c r="C24" i="1177"/>
  <c r="C24" i="1176"/>
  <c r="C24" i="1174"/>
  <c r="C24" i="1173"/>
  <c r="C24" i="1172"/>
  <c r="C24" i="1171"/>
  <c r="C24" i="1170"/>
  <c r="C24" i="1169"/>
  <c r="B24" i="1167"/>
  <c r="G24" i="1226"/>
  <c r="G24" i="1224"/>
  <c r="G24" i="1223"/>
  <c r="F24" i="1221"/>
  <c r="G24" i="1220"/>
  <c r="G24" i="1219"/>
  <c r="F24" i="1217"/>
  <c r="G24" i="1215"/>
  <c r="F24" i="1216"/>
  <c r="F24" i="1212"/>
  <c r="G24" i="1214"/>
  <c r="F24" i="1211"/>
  <c r="F24" i="1210"/>
  <c r="G24" i="1209"/>
  <c r="G24" i="1208"/>
  <c r="F24" i="1206"/>
  <c r="F24" i="1205"/>
  <c r="H24" i="1202"/>
  <c r="F24" i="1203"/>
  <c r="F24" i="1204"/>
  <c r="G24" i="1199"/>
  <c r="G24" i="1198"/>
  <c r="G24" i="1196"/>
  <c r="G24" i="1195"/>
  <c r="F24" i="1193"/>
  <c r="F24" i="1189"/>
  <c r="F24" i="1188"/>
  <c r="F24" i="1184"/>
  <c r="G24" i="1192"/>
  <c r="G24" i="1191"/>
  <c r="G24" i="1187"/>
  <c r="G24" i="1186"/>
  <c r="G24" i="1181"/>
  <c r="G24" i="1180"/>
  <c r="F24" i="1183"/>
  <c r="F24" i="1182"/>
  <c r="F24" i="1178"/>
  <c r="F24" i="1177"/>
  <c r="F24" i="1176"/>
  <c r="F24" i="1175"/>
  <c r="G24" i="1174"/>
  <c r="G24" i="1173"/>
  <c r="F24" i="1171"/>
  <c r="F24" i="1170"/>
  <c r="F24" i="1169"/>
  <c r="F24" i="1168"/>
  <c r="F24" i="1167"/>
  <c r="I25" i="1226"/>
  <c r="I25" i="1225"/>
  <c r="I25" i="1224"/>
  <c r="I25" i="1223"/>
  <c r="I25" i="1222"/>
  <c r="I25" i="1221"/>
  <c r="I25" i="1220"/>
  <c r="I25" i="1219"/>
  <c r="I25" i="1218"/>
  <c r="I25" i="1217"/>
  <c r="I25" i="1216"/>
  <c r="I25" i="1215"/>
  <c r="I25" i="1214"/>
  <c r="I25" i="1213"/>
  <c r="I25" i="1212"/>
  <c r="I25" i="1211"/>
  <c r="I25" i="1210"/>
  <c r="I25" i="1209"/>
  <c r="I25" i="1208"/>
  <c r="I25" i="1207"/>
  <c r="I25" i="1206"/>
  <c r="I25" i="1205"/>
  <c r="I25" i="1204"/>
  <c r="I25" i="1203"/>
  <c r="I25" i="1202"/>
  <c r="I25" i="1201"/>
  <c r="I25" i="1200"/>
  <c r="I25" i="1199"/>
  <c r="I25" i="1198"/>
  <c r="I25" i="1197"/>
  <c r="I25" i="1196"/>
  <c r="I25" i="1195"/>
  <c r="I25" i="1194"/>
  <c r="I25" i="1193"/>
  <c r="I25" i="1192"/>
  <c r="I25" i="1191"/>
  <c r="I25" i="1190"/>
  <c r="I25" i="1189"/>
  <c r="I25" i="1188"/>
  <c r="I25" i="1187"/>
  <c r="I25" i="1186"/>
  <c r="I25" i="1185"/>
  <c r="I25" i="1184"/>
  <c r="I25" i="1183"/>
  <c r="I25" i="1182"/>
  <c r="I25" i="1181"/>
  <c r="I25" i="1180"/>
  <c r="I25" i="1179"/>
  <c r="I25" i="1178"/>
  <c r="I25" i="1177"/>
  <c r="I25" i="1176"/>
  <c r="I25" i="1175"/>
  <c r="I25" i="1174"/>
  <c r="I25" i="1173"/>
  <c r="I25" i="1172"/>
  <c r="I25" i="1171"/>
  <c r="I25" i="1170"/>
  <c r="I25" i="1169"/>
  <c r="I25" i="1168"/>
  <c r="I25" i="1167"/>
  <c r="M25" i="1226"/>
  <c r="M25" i="1225"/>
  <c r="M25" i="1224"/>
  <c r="M25" i="1223"/>
  <c r="M25" i="1222"/>
  <c r="M25" i="1221"/>
  <c r="M25" i="1220"/>
  <c r="M25" i="1219"/>
  <c r="M25" i="1218"/>
  <c r="M25" i="1217"/>
  <c r="M25" i="1216"/>
  <c r="M25" i="1215"/>
  <c r="M25" i="1214"/>
  <c r="M25" i="1213"/>
  <c r="M25" i="1212"/>
  <c r="M25" i="1211"/>
  <c r="M25" i="1210"/>
  <c r="M25" i="1209"/>
  <c r="M25" i="1208"/>
  <c r="M25" i="1207"/>
  <c r="M25" i="1206"/>
  <c r="M25" i="1205"/>
  <c r="M25" i="1204"/>
  <c r="M25" i="1203"/>
  <c r="M25" i="1202"/>
  <c r="M25" i="1201"/>
  <c r="M25" i="1200"/>
  <c r="M25" i="1199"/>
  <c r="M25" i="1198"/>
  <c r="M25" i="1197"/>
  <c r="M25" i="1196"/>
  <c r="M25" i="1195"/>
  <c r="M25" i="1194"/>
  <c r="M25" i="1193"/>
  <c r="M25" i="1192"/>
  <c r="M25" i="1191"/>
  <c r="M25" i="1190"/>
  <c r="M25" i="1189"/>
  <c r="M25" i="1188"/>
  <c r="M25" i="1187"/>
  <c r="M25" i="1186"/>
  <c r="M25" i="1185"/>
  <c r="M25" i="1183"/>
  <c r="M25" i="1182"/>
  <c r="M25" i="1181"/>
  <c r="M25" i="1180"/>
  <c r="M25" i="1179"/>
  <c r="M25" i="1178"/>
  <c r="M25" i="1177"/>
  <c r="M25" i="1176"/>
  <c r="M25" i="1175"/>
  <c r="M25" i="1184"/>
  <c r="M25" i="1174"/>
  <c r="M25" i="1173"/>
  <c r="M25" i="1172"/>
  <c r="M25" i="1171"/>
  <c r="M25" i="1170"/>
  <c r="M25" i="1169"/>
  <c r="M25" i="1168"/>
  <c r="M25" i="1167"/>
  <c r="D25" i="1226"/>
  <c r="D25" i="1225"/>
  <c r="D25" i="1224"/>
  <c r="D25" i="1223"/>
  <c r="D25" i="1222"/>
  <c r="D25" i="1221"/>
  <c r="D25" i="1220"/>
  <c r="D25" i="1219"/>
  <c r="D25" i="1218"/>
  <c r="D25" i="1217"/>
  <c r="D25" i="1216"/>
  <c r="C25" i="1209"/>
  <c r="C25" i="1208"/>
  <c r="C25" i="1207"/>
  <c r="C25" i="1206"/>
  <c r="C25" i="1205"/>
  <c r="C25" i="1204"/>
  <c r="D25" i="1202"/>
  <c r="D25" i="1201"/>
  <c r="D25" i="1200"/>
  <c r="D25" i="1199"/>
  <c r="D25" i="1198"/>
  <c r="D25" i="1197"/>
  <c r="D25" i="1196"/>
  <c r="D25" i="1195"/>
  <c r="D25" i="1194"/>
  <c r="D25" i="1193"/>
  <c r="D25" i="1192"/>
  <c r="D25" i="1191"/>
  <c r="D25" i="1190"/>
  <c r="D25" i="1189"/>
  <c r="D25" i="1188"/>
  <c r="C25" i="1181"/>
  <c r="C25" i="1180"/>
  <c r="C25" i="1179"/>
  <c r="C25" i="1178"/>
  <c r="C25" i="1177"/>
  <c r="C25" i="1176"/>
  <c r="C25" i="1174"/>
  <c r="C25" i="1173"/>
  <c r="C25" i="1172"/>
  <c r="C25" i="1171"/>
  <c r="C25" i="1170"/>
  <c r="C25" i="1169"/>
  <c r="B25" i="1167"/>
  <c r="G25" i="1226"/>
  <c r="G25" i="1224"/>
  <c r="G25" i="1223"/>
  <c r="F25" i="1221"/>
  <c r="G25" i="1220"/>
  <c r="G25" i="1219"/>
  <c r="F25" i="1217"/>
  <c r="G25" i="1215"/>
  <c r="F25" i="1216"/>
  <c r="F25" i="1212"/>
  <c r="G25" i="1214"/>
  <c r="F25" i="1211"/>
  <c r="F25" i="1210"/>
  <c r="G25" i="1209"/>
  <c r="G25" i="1208"/>
  <c r="F25" i="1206"/>
  <c r="F25" i="1205"/>
  <c r="H25" i="1202"/>
  <c r="F25" i="1203"/>
  <c r="F25" i="1204"/>
  <c r="G25" i="1199"/>
  <c r="G25" i="1198"/>
  <c r="G25" i="1196"/>
  <c r="G25" i="1195"/>
  <c r="F25" i="1193"/>
  <c r="F25" i="1189"/>
  <c r="F25" i="1188"/>
  <c r="F25" i="1184"/>
  <c r="G25" i="1192"/>
  <c r="G25" i="1191"/>
  <c r="G25" i="1187"/>
  <c r="G25" i="1186"/>
  <c r="G25" i="1181"/>
  <c r="G25" i="1180"/>
  <c r="F25" i="1183"/>
  <c r="F25" i="1182"/>
  <c r="F25" i="1178"/>
  <c r="F25" i="1177"/>
  <c r="F25" i="1176"/>
  <c r="F25" i="1175"/>
  <c r="G25" i="1174"/>
  <c r="G25" i="1173"/>
  <c r="F25" i="1171"/>
  <c r="F25" i="1170"/>
  <c r="F25" i="1169"/>
  <c r="F25" i="1168"/>
  <c r="F25" i="1167"/>
  <c r="I26" i="1226"/>
  <c r="I26" i="1225"/>
  <c r="I26" i="1224"/>
  <c r="I26" i="1223"/>
  <c r="I26" i="1222"/>
  <c r="I26" i="1221"/>
  <c r="I26" i="1220"/>
  <c r="I26" i="1219"/>
  <c r="I26" i="1218"/>
  <c r="I26" i="1217"/>
  <c r="I26" i="1216"/>
  <c r="I26" i="1215"/>
  <c r="I26" i="1214"/>
  <c r="I26" i="1213"/>
  <c r="I26" i="1212"/>
  <c r="I26" i="1211"/>
  <c r="I26" i="1210"/>
  <c r="I26" i="1209"/>
  <c r="I26" i="1208"/>
  <c r="I26" i="1207"/>
  <c r="I26" i="1206"/>
  <c r="I26" i="1205"/>
  <c r="I26" i="1204"/>
  <c r="I26" i="1203"/>
  <c r="I26" i="1202"/>
  <c r="I26" i="1201"/>
  <c r="I26" i="1200"/>
  <c r="I26" i="1199"/>
  <c r="I26" i="1198"/>
  <c r="I26" i="1197"/>
  <c r="I26" i="1196"/>
  <c r="I26" i="1195"/>
  <c r="I26" i="1194"/>
  <c r="I26" i="1193"/>
  <c r="I26" i="1192"/>
  <c r="I26" i="1191"/>
  <c r="I26" i="1190"/>
  <c r="I26" i="1189"/>
  <c r="I26" i="1188"/>
  <c r="I26" i="1187"/>
  <c r="I26" i="1186"/>
  <c r="I26" i="1185"/>
  <c r="I26" i="1184"/>
  <c r="I26" i="1183"/>
  <c r="I26" i="1182"/>
  <c r="I26" i="1181"/>
  <c r="I26" i="1180"/>
  <c r="I26" i="1179"/>
  <c r="I26" i="1178"/>
  <c r="I26" i="1177"/>
  <c r="I26" i="1176"/>
  <c r="I26" i="1175"/>
  <c r="I26" i="1174"/>
  <c r="I26" i="1173"/>
  <c r="I26" i="1172"/>
  <c r="I26" i="1171"/>
  <c r="I26" i="1170"/>
  <c r="I26" i="1169"/>
  <c r="I26" i="1168"/>
  <c r="I26" i="1167"/>
  <c r="M26" i="1226"/>
  <c r="M26" i="1225"/>
  <c r="M26" i="1224"/>
  <c r="M26" i="1223"/>
  <c r="M26" i="1222"/>
  <c r="M26" i="1221"/>
  <c r="M26" i="1220"/>
  <c r="M26" i="1219"/>
  <c r="M26" i="1218"/>
  <c r="M26" i="1217"/>
  <c r="M26" i="1216"/>
  <c r="M26" i="1215"/>
  <c r="M26" i="1214"/>
  <c r="M26" i="1213"/>
  <c r="M26" i="1212"/>
  <c r="M26" i="1211"/>
  <c r="M26" i="1210"/>
  <c r="M26" i="1209"/>
  <c r="M26" i="1208"/>
  <c r="M26" i="1207"/>
  <c r="M26" i="1206"/>
  <c r="M26" i="1205"/>
  <c r="M26" i="1204"/>
  <c r="M26" i="1203"/>
  <c r="M26" i="1202"/>
  <c r="M26" i="1201"/>
  <c r="M26" i="1200"/>
  <c r="M26" i="1199"/>
  <c r="M26" i="1198"/>
  <c r="M26" i="1197"/>
  <c r="M26" i="1196"/>
  <c r="M26" i="1195"/>
  <c r="M26" i="1194"/>
  <c r="M26" i="1193"/>
  <c r="M26" i="1192"/>
  <c r="M26" i="1191"/>
  <c r="M26" i="1190"/>
  <c r="M26" i="1189"/>
  <c r="M26" i="1188"/>
  <c r="M26" i="1187"/>
  <c r="M26" i="1186"/>
  <c r="M26" i="1185"/>
  <c r="M26" i="1184"/>
  <c r="M26" i="1183"/>
  <c r="M26" i="1182"/>
  <c r="M26" i="1181"/>
  <c r="M26" i="1180"/>
  <c r="M26" i="1179"/>
  <c r="M26" i="1178"/>
  <c r="M26" i="1177"/>
  <c r="M26" i="1176"/>
  <c r="M26" i="1175"/>
  <c r="M26" i="1174"/>
  <c r="M26" i="1173"/>
  <c r="M26" i="1172"/>
  <c r="M26" i="1171"/>
  <c r="M26" i="1170"/>
  <c r="M26" i="1169"/>
  <c r="M26" i="1168"/>
  <c r="M26" i="1167"/>
  <c r="D26" i="1226"/>
  <c r="D26" i="1225"/>
  <c r="D26" i="1224"/>
  <c r="D26" i="1223"/>
  <c r="D26" i="1222"/>
  <c r="D26" i="1221"/>
  <c r="D26" i="1220"/>
  <c r="D26" i="1219"/>
  <c r="D26" i="1218"/>
  <c r="D26" i="1217"/>
  <c r="D26" i="1216"/>
  <c r="C26" i="1209"/>
  <c r="C26" i="1208"/>
  <c r="C26" i="1207"/>
  <c r="C26" i="1206"/>
  <c r="C26" i="1205"/>
  <c r="C26" i="1204"/>
  <c r="D26" i="1202"/>
  <c r="D26" i="1201"/>
  <c r="D26" i="1200"/>
  <c r="D26" i="1198"/>
  <c r="D26" i="1197"/>
  <c r="D26" i="1196"/>
  <c r="D26" i="1195"/>
  <c r="D26" i="1194"/>
  <c r="D26" i="1193"/>
  <c r="D26" i="1199"/>
  <c r="D26" i="1192"/>
  <c r="D26" i="1191"/>
  <c r="D26" i="1190"/>
  <c r="D26" i="1189"/>
  <c r="D26" i="1188"/>
  <c r="C26" i="1181"/>
  <c r="C26" i="1180"/>
  <c r="C26" i="1179"/>
  <c r="C26" i="1178"/>
  <c r="C26" i="1177"/>
  <c r="C26" i="1176"/>
  <c r="C26" i="1174"/>
  <c r="C26" i="1173"/>
  <c r="C26" i="1172"/>
  <c r="C26" i="1171"/>
  <c r="C26" i="1170"/>
  <c r="C26" i="1169"/>
  <c r="B26" i="1167"/>
  <c r="G26" i="1226"/>
  <c r="G26" i="1224"/>
  <c r="G26" i="1223"/>
  <c r="F26" i="1221"/>
  <c r="G26" i="1220"/>
  <c r="G26" i="1219"/>
  <c r="F26" i="1217"/>
  <c r="G26" i="1215"/>
  <c r="F26" i="1216"/>
  <c r="G26" i="1214"/>
  <c r="F26" i="1212"/>
  <c r="F26" i="1211"/>
  <c r="F26" i="1210"/>
  <c r="G26" i="1209"/>
  <c r="G26" i="1208"/>
  <c r="F26" i="1206"/>
  <c r="F26" i="1205"/>
  <c r="F26" i="1203"/>
  <c r="H26" i="1202"/>
  <c r="F26" i="1204"/>
  <c r="G26" i="1199"/>
  <c r="G26" i="1198"/>
  <c r="G26" i="1196"/>
  <c r="G26" i="1195"/>
  <c r="F26" i="1193"/>
  <c r="F26" i="1189"/>
  <c r="F26" i="1188"/>
  <c r="F26" i="1184"/>
  <c r="G26" i="1192"/>
  <c r="G26" i="1191"/>
  <c r="G26" i="1187"/>
  <c r="G26" i="1186"/>
  <c r="G26" i="1181"/>
  <c r="G26" i="1180"/>
  <c r="F26" i="1183"/>
  <c r="F26" i="1182"/>
  <c r="F26" i="1178"/>
  <c r="F26" i="1177"/>
  <c r="F26" i="1176"/>
  <c r="F26" i="1175"/>
  <c r="G26" i="1174"/>
  <c r="G26" i="1173"/>
  <c r="F26" i="1171"/>
  <c r="F26" i="1170"/>
  <c r="F26" i="1169"/>
  <c r="F26" i="1168"/>
  <c r="F26" i="1167"/>
  <c r="I27" i="1226"/>
  <c r="I27" i="1225"/>
  <c r="I27" i="1224"/>
  <c r="I27" i="1223"/>
  <c r="I27" i="1222"/>
  <c r="I27" i="1221"/>
  <c r="I27" i="1220"/>
  <c r="I27" i="1219"/>
  <c r="I27" i="1218"/>
  <c r="I27" i="1217"/>
  <c r="I27" i="1216"/>
  <c r="I27" i="1215"/>
  <c r="I27" i="1214"/>
  <c r="I27" i="1213"/>
  <c r="I27" i="1212"/>
  <c r="I27" i="1211"/>
  <c r="I27" i="1210"/>
  <c r="I27" i="1209"/>
  <c r="I27" i="1208"/>
  <c r="I27" i="1207"/>
  <c r="I27" i="1206"/>
  <c r="I27" i="1205"/>
  <c r="I27" i="1204"/>
  <c r="I27" i="1203"/>
  <c r="I27" i="1202"/>
  <c r="I27" i="1201"/>
  <c r="I27" i="1200"/>
  <c r="I27" i="1199"/>
  <c r="I27" i="1198"/>
  <c r="I27" i="1197"/>
  <c r="I27" i="1196"/>
  <c r="I27" i="1195"/>
  <c r="I27" i="1194"/>
  <c r="I27" i="1193"/>
  <c r="I27" i="1192"/>
  <c r="I27" i="1191"/>
  <c r="I27" i="1190"/>
  <c r="I27" i="1189"/>
  <c r="I27" i="1188"/>
  <c r="I27" i="1187"/>
  <c r="I27" i="1186"/>
  <c r="I27" i="1185"/>
  <c r="I27" i="1184"/>
  <c r="I27" i="1183"/>
  <c r="I27" i="1182"/>
  <c r="I27" i="1181"/>
  <c r="I27" i="1180"/>
  <c r="I27" i="1179"/>
  <c r="I27" i="1178"/>
  <c r="I27" i="1177"/>
  <c r="I27" i="1176"/>
  <c r="I27" i="1175"/>
  <c r="I27" i="1174"/>
  <c r="I27" i="1173"/>
  <c r="I27" i="1172"/>
  <c r="I27" i="1171"/>
  <c r="I27" i="1170"/>
  <c r="I27" i="1169"/>
  <c r="I27" i="1168"/>
  <c r="I27" i="1167"/>
  <c r="M27" i="1226"/>
  <c r="M27" i="1225"/>
  <c r="M27" i="1224"/>
  <c r="M27" i="1223"/>
  <c r="M27" i="1222"/>
  <c r="M27" i="1221"/>
  <c r="M27" i="1220"/>
  <c r="M27" i="1219"/>
  <c r="M27" i="1218"/>
  <c r="M27" i="1217"/>
  <c r="M27" i="1216"/>
  <c r="M27" i="1215"/>
  <c r="M27" i="1214"/>
  <c r="M27" i="1213"/>
  <c r="M27" i="1212"/>
  <c r="M27" i="1211"/>
  <c r="M27" i="1210"/>
  <c r="M27" i="1209"/>
  <c r="M27" i="1208"/>
  <c r="M27" i="1207"/>
  <c r="M27" i="1206"/>
  <c r="M27" i="1205"/>
  <c r="M27" i="1204"/>
  <c r="M27" i="1203"/>
  <c r="M27" i="1202"/>
  <c r="M27" i="1201"/>
  <c r="M27" i="1200"/>
  <c r="M27" i="1199"/>
  <c r="M27" i="1198"/>
  <c r="M27" i="1197"/>
  <c r="M27" i="1196"/>
  <c r="M27" i="1195"/>
  <c r="M27" i="1194"/>
  <c r="M27" i="1193"/>
  <c r="M27" i="1192"/>
  <c r="M27" i="1191"/>
  <c r="M27" i="1190"/>
  <c r="M27" i="1189"/>
  <c r="M27" i="1188"/>
  <c r="M27" i="1187"/>
  <c r="M27" i="1186"/>
  <c r="M27" i="1185"/>
  <c r="M27" i="1184"/>
  <c r="M27" i="1183"/>
  <c r="M27" i="1182"/>
  <c r="M27" i="1181"/>
  <c r="M27" i="1180"/>
  <c r="M27" i="1179"/>
  <c r="M27" i="1178"/>
  <c r="M27" i="1177"/>
  <c r="M27" i="1176"/>
  <c r="M27" i="1175"/>
  <c r="M27" i="1174"/>
  <c r="M27" i="1173"/>
  <c r="M27" i="1172"/>
  <c r="M27" i="1171"/>
  <c r="M27" i="1170"/>
  <c r="M27" i="1169"/>
  <c r="M27" i="1168"/>
  <c r="M27" i="1167"/>
  <c r="D27" i="1226"/>
  <c r="D27" i="1225"/>
  <c r="D27" i="1224"/>
  <c r="D27" i="1223"/>
  <c r="D27" i="1222"/>
  <c r="D27" i="1221"/>
  <c r="D27" i="1220"/>
  <c r="D27" i="1219"/>
  <c r="D27" i="1218"/>
  <c r="D27" i="1217"/>
  <c r="D27" i="1216"/>
  <c r="C27" i="1209"/>
  <c r="C27" i="1208"/>
  <c r="C27" i="1207"/>
  <c r="C27" i="1206"/>
  <c r="C27" i="1205"/>
  <c r="C27" i="1204"/>
  <c r="D27" i="1202"/>
  <c r="D27" i="1201"/>
  <c r="D27" i="1200"/>
  <c r="D27" i="1198"/>
  <c r="D27" i="1197"/>
  <c r="D27" i="1196"/>
  <c r="D27" i="1195"/>
  <c r="D27" i="1194"/>
  <c r="D27" i="1193"/>
  <c r="D27" i="1199"/>
  <c r="D27" i="1192"/>
  <c r="D27" i="1191"/>
  <c r="D27" i="1190"/>
  <c r="D27" i="1189"/>
  <c r="D27" i="1188"/>
  <c r="C27" i="1181"/>
  <c r="C27" i="1180"/>
  <c r="C27" i="1179"/>
  <c r="C27" i="1178"/>
  <c r="C27" i="1177"/>
  <c r="C27" i="1176"/>
  <c r="C27" i="1174"/>
  <c r="C27" i="1173"/>
  <c r="C27" i="1172"/>
  <c r="C27" i="1171"/>
  <c r="C27" i="1170"/>
  <c r="C27" i="1169"/>
  <c r="B27" i="1167"/>
  <c r="G27" i="1226"/>
  <c r="G27" i="1224"/>
  <c r="G27" i="1223"/>
  <c r="F27" i="1221"/>
  <c r="G27" i="1220"/>
  <c r="G27" i="1219"/>
  <c r="F27" i="1217"/>
  <c r="G27" i="1215"/>
  <c r="F27" i="1216"/>
  <c r="G27" i="1214"/>
  <c r="F27" i="1211"/>
  <c r="F27" i="1210"/>
  <c r="G27" i="1209"/>
  <c r="G27" i="1208"/>
  <c r="F27" i="1212"/>
  <c r="F27" i="1206"/>
  <c r="F27" i="1205"/>
  <c r="F27" i="1204"/>
  <c r="H27" i="1202"/>
  <c r="F27" i="1203"/>
  <c r="G27" i="1199"/>
  <c r="G27" i="1198"/>
  <c r="G27" i="1196"/>
  <c r="G27" i="1195"/>
  <c r="F27" i="1193"/>
  <c r="F27" i="1189"/>
  <c r="F27" i="1188"/>
  <c r="F27" i="1184"/>
  <c r="G27" i="1192"/>
  <c r="G27" i="1191"/>
  <c r="G27" i="1187"/>
  <c r="G27" i="1186"/>
  <c r="G27" i="1181"/>
  <c r="G27" i="1180"/>
  <c r="F27" i="1183"/>
  <c r="F27" i="1182"/>
  <c r="F27" i="1178"/>
  <c r="F27" i="1177"/>
  <c r="F27" i="1176"/>
  <c r="F27" i="1175"/>
  <c r="G27" i="1174"/>
  <c r="G27" i="1173"/>
  <c r="F27" i="1171"/>
  <c r="F27" i="1170"/>
  <c r="F27" i="1169"/>
  <c r="F27" i="1168"/>
  <c r="F27" i="1167"/>
  <c r="I28" i="1226"/>
  <c r="I28" i="1225"/>
  <c r="I28" i="1224"/>
  <c r="I28" i="1223"/>
  <c r="I28" i="1222"/>
  <c r="I28" i="1221"/>
  <c r="I28" i="1220"/>
  <c r="I28" i="1219"/>
  <c r="I28" i="1218"/>
  <c r="I28" i="1217"/>
  <c r="I28" i="1216"/>
  <c r="I28" i="1215"/>
  <c r="I28" i="1214"/>
  <c r="I28" i="1213"/>
  <c r="I28" i="1212"/>
  <c r="I28" i="1211"/>
  <c r="I28" i="1210"/>
  <c r="I28" i="1209"/>
  <c r="I28" i="1208"/>
  <c r="I28" i="1207"/>
  <c r="I28" i="1206"/>
  <c r="I28" i="1205"/>
  <c r="I28" i="1204"/>
  <c r="I28" i="1203"/>
  <c r="I28" i="1202"/>
  <c r="I28" i="1201"/>
  <c r="I28" i="1200"/>
  <c r="I28" i="1199"/>
  <c r="I28" i="1198"/>
  <c r="I28" i="1197"/>
  <c r="I28" i="1196"/>
  <c r="I28" i="1195"/>
  <c r="I28" i="1194"/>
  <c r="I28" i="1193"/>
  <c r="I28" i="1192"/>
  <c r="I28" i="1191"/>
  <c r="I28" i="1190"/>
  <c r="I28" i="1189"/>
  <c r="I28" i="1188"/>
  <c r="I28" i="1187"/>
  <c r="I28" i="1186"/>
  <c r="I28" i="1185"/>
  <c r="I28" i="1183"/>
  <c r="I28" i="1182"/>
  <c r="I28" i="1181"/>
  <c r="I28" i="1180"/>
  <c r="I28" i="1179"/>
  <c r="I28" i="1178"/>
  <c r="I28" i="1177"/>
  <c r="I28" i="1176"/>
  <c r="I28" i="1175"/>
  <c r="I28" i="1184"/>
  <c r="I28" i="1174"/>
  <c r="I28" i="1173"/>
  <c r="I28" i="1172"/>
  <c r="I28" i="1171"/>
  <c r="I28" i="1170"/>
  <c r="I28" i="1169"/>
  <c r="I28" i="1168"/>
  <c r="I28" i="1167"/>
  <c r="M28" i="1226"/>
  <c r="M28" i="1225"/>
  <c r="M28" i="1224"/>
  <c r="M28" i="1223"/>
  <c r="M28" i="1222"/>
  <c r="M28" i="1221"/>
  <c r="M28" i="1220"/>
  <c r="M28" i="1219"/>
  <c r="M28" i="1218"/>
  <c r="M28" i="1217"/>
  <c r="M28" i="1216"/>
  <c r="M28" i="1215"/>
  <c r="M28" i="1214"/>
  <c r="M28" i="1213"/>
  <c r="M28" i="1212"/>
  <c r="M28" i="1211"/>
  <c r="M28" i="1210"/>
  <c r="M28" i="1209"/>
  <c r="M28" i="1208"/>
  <c r="M28" i="1207"/>
  <c r="M28" i="1206"/>
  <c r="M28" i="1205"/>
  <c r="M28" i="1204"/>
  <c r="M28" i="1203"/>
  <c r="M28" i="1202"/>
  <c r="M28" i="1201"/>
  <c r="M28" i="1200"/>
  <c r="M28" i="1199"/>
  <c r="M28" i="1198"/>
  <c r="M28" i="1197"/>
  <c r="M28" i="1196"/>
  <c r="M28" i="1195"/>
  <c r="M28" i="1194"/>
  <c r="M28" i="1193"/>
  <c r="M28" i="1192"/>
  <c r="M28" i="1191"/>
  <c r="M28" i="1190"/>
  <c r="M28" i="1189"/>
  <c r="M28" i="1188"/>
  <c r="M28" i="1187"/>
  <c r="M28" i="1186"/>
  <c r="M28" i="1185"/>
  <c r="M28" i="1184"/>
  <c r="M28" i="1183"/>
  <c r="M28" i="1182"/>
  <c r="M28" i="1181"/>
  <c r="M28" i="1180"/>
  <c r="M28" i="1179"/>
  <c r="M28" i="1178"/>
  <c r="M28" i="1177"/>
  <c r="M28" i="1176"/>
  <c r="M28" i="1175"/>
  <c r="M28" i="1174"/>
  <c r="M28" i="1173"/>
  <c r="M28" i="1172"/>
  <c r="M28" i="1171"/>
  <c r="M28" i="1170"/>
  <c r="M28" i="1169"/>
  <c r="M28" i="1168"/>
  <c r="M28" i="1167"/>
  <c r="D28" i="1226"/>
  <c r="D28" i="1225"/>
  <c r="D28" i="1224"/>
  <c r="D28" i="1223"/>
  <c r="D28" i="1222"/>
  <c r="D28" i="1221"/>
  <c r="D28" i="1220"/>
  <c r="D28" i="1219"/>
  <c r="D28" i="1218"/>
  <c r="D28" i="1217"/>
  <c r="D28" i="1216"/>
  <c r="C28" i="1209"/>
  <c r="C28" i="1208"/>
  <c r="C28" i="1207"/>
  <c r="C28" i="1206"/>
  <c r="C28" i="1205"/>
  <c r="C28" i="1204"/>
  <c r="D28" i="1202"/>
  <c r="D28" i="1201"/>
  <c r="D28" i="1199"/>
  <c r="D28" i="1198"/>
  <c r="D28" i="1197"/>
  <c r="D28" i="1196"/>
  <c r="D28" i="1195"/>
  <c r="D28" i="1194"/>
  <c r="D28" i="1193"/>
  <c r="D28" i="1200"/>
  <c r="D28" i="1192"/>
  <c r="D28" i="1191"/>
  <c r="D28" i="1190"/>
  <c r="D28" i="1189"/>
  <c r="D28" i="1188"/>
  <c r="C28" i="1181"/>
  <c r="C28" i="1180"/>
  <c r="C28" i="1179"/>
  <c r="C28" i="1178"/>
  <c r="C28" i="1177"/>
  <c r="C28" i="1176"/>
  <c r="C28" i="1174"/>
  <c r="C28" i="1173"/>
  <c r="C28" i="1172"/>
  <c r="C28" i="1171"/>
  <c r="C28" i="1170"/>
  <c r="C28" i="1169"/>
  <c r="B28" i="1167"/>
  <c r="G28" i="1226"/>
  <c r="G28" i="1224"/>
  <c r="G28" i="1223"/>
  <c r="F28" i="1221"/>
  <c r="G28" i="1220"/>
  <c r="G28" i="1219"/>
  <c r="F28" i="1217"/>
  <c r="G28" i="1215"/>
  <c r="F28" i="1216"/>
  <c r="G28" i="1214"/>
  <c r="F28" i="1211"/>
  <c r="F28" i="1210"/>
  <c r="F28" i="1212"/>
  <c r="G28" i="1209"/>
  <c r="G28" i="1208"/>
  <c r="F28" i="1206"/>
  <c r="F28" i="1205"/>
  <c r="H28" i="1202"/>
  <c r="F28" i="1203"/>
  <c r="F28" i="1204"/>
  <c r="G28" i="1199"/>
  <c r="G28" i="1198"/>
  <c r="G28" i="1196"/>
  <c r="G28" i="1195"/>
  <c r="F28" i="1193"/>
  <c r="F28" i="1189"/>
  <c r="F28" i="1188"/>
  <c r="F28" i="1184"/>
  <c r="G28" i="1192"/>
  <c r="G28" i="1191"/>
  <c r="G28" i="1187"/>
  <c r="G28" i="1186"/>
  <c r="G28" i="1181"/>
  <c r="G28" i="1180"/>
  <c r="F28" i="1183"/>
  <c r="F28" i="1182"/>
  <c r="F28" i="1178"/>
  <c r="F28" i="1177"/>
  <c r="F28" i="1176"/>
  <c r="F28" i="1175"/>
  <c r="G28" i="1174"/>
  <c r="G28" i="1173"/>
  <c r="F28" i="1171"/>
  <c r="F28" i="1170"/>
  <c r="F28" i="1169"/>
  <c r="F28" i="1168"/>
  <c r="F28" i="1167"/>
  <c r="I29" i="1226"/>
  <c r="I29" i="1225"/>
  <c r="I29" i="1224"/>
  <c r="I29" i="1223"/>
  <c r="I29" i="1222"/>
  <c r="I29" i="1221"/>
  <c r="I29" i="1220"/>
  <c r="I29" i="1219"/>
  <c r="I29" i="1218"/>
  <c r="I29" i="1217"/>
  <c r="I29" i="1216"/>
  <c r="I29" i="1215"/>
  <c r="I29" i="1214"/>
  <c r="I29" i="1213"/>
  <c r="I29" i="1212"/>
  <c r="I29" i="1211"/>
  <c r="I29" i="1210"/>
  <c r="I29" i="1209"/>
  <c r="I29" i="1208"/>
  <c r="I29" i="1207"/>
  <c r="I29" i="1206"/>
  <c r="I29" i="1205"/>
  <c r="I29" i="1204"/>
  <c r="I29" i="1203"/>
  <c r="I29" i="1202"/>
  <c r="I29" i="1201"/>
  <c r="I29" i="1200"/>
  <c r="I29" i="1199"/>
  <c r="I29" i="1198"/>
  <c r="I29" i="1197"/>
  <c r="I29" i="1196"/>
  <c r="I29" i="1195"/>
  <c r="I29" i="1194"/>
  <c r="I29" i="1193"/>
  <c r="I29" i="1192"/>
  <c r="I29" i="1191"/>
  <c r="I29" i="1190"/>
  <c r="I29" i="1189"/>
  <c r="I29" i="1188"/>
  <c r="I29" i="1187"/>
  <c r="I29" i="1186"/>
  <c r="I29" i="1185"/>
  <c r="I29" i="1184"/>
  <c r="I29" i="1183"/>
  <c r="I29" i="1182"/>
  <c r="I29" i="1181"/>
  <c r="I29" i="1180"/>
  <c r="I29" i="1179"/>
  <c r="I29" i="1178"/>
  <c r="I29" i="1177"/>
  <c r="I29" i="1176"/>
  <c r="I29" i="1175"/>
  <c r="I29" i="1174"/>
  <c r="I29" i="1173"/>
  <c r="I29" i="1172"/>
  <c r="I29" i="1171"/>
  <c r="I29" i="1170"/>
  <c r="I29" i="1169"/>
  <c r="I29" i="1168"/>
  <c r="I29" i="1167"/>
  <c r="M29" i="1226"/>
  <c r="M29" i="1225"/>
  <c r="M29" i="1224"/>
  <c r="M29" i="1223"/>
  <c r="M29" i="1222"/>
  <c r="M29" i="1221"/>
  <c r="M29" i="1220"/>
  <c r="M29" i="1219"/>
  <c r="M29" i="1218"/>
  <c r="M29" i="1217"/>
  <c r="M29" i="1216"/>
  <c r="M29" i="1215"/>
  <c r="M29" i="1214"/>
  <c r="M29" i="1213"/>
  <c r="M29" i="1212"/>
  <c r="M29" i="1211"/>
  <c r="M29" i="1210"/>
  <c r="M29" i="1209"/>
  <c r="M29" i="1208"/>
  <c r="M29" i="1207"/>
  <c r="M29" i="1206"/>
  <c r="M29" i="1205"/>
  <c r="M29" i="1204"/>
  <c r="M29" i="1203"/>
  <c r="M29" i="1202"/>
  <c r="M29" i="1201"/>
  <c r="M29" i="1200"/>
  <c r="M29" i="1199"/>
  <c r="M29" i="1198"/>
  <c r="M29" i="1197"/>
  <c r="M29" i="1196"/>
  <c r="M29" i="1195"/>
  <c r="M29" i="1194"/>
  <c r="M29" i="1193"/>
  <c r="M29" i="1192"/>
  <c r="M29" i="1191"/>
  <c r="M29" i="1190"/>
  <c r="M29" i="1189"/>
  <c r="M29" i="1188"/>
  <c r="M29" i="1187"/>
  <c r="M29" i="1186"/>
  <c r="M29" i="1185"/>
  <c r="M29" i="1183"/>
  <c r="M29" i="1182"/>
  <c r="M29" i="1181"/>
  <c r="M29" i="1180"/>
  <c r="M29" i="1179"/>
  <c r="M29" i="1178"/>
  <c r="M29" i="1177"/>
  <c r="M29" i="1176"/>
  <c r="M29" i="1175"/>
  <c r="M29" i="1184"/>
  <c r="M29" i="1174"/>
  <c r="M29" i="1173"/>
  <c r="M29" i="1172"/>
  <c r="M29" i="1171"/>
  <c r="M29" i="1170"/>
  <c r="M29" i="1169"/>
  <c r="M29" i="1168"/>
  <c r="M29" i="1167"/>
  <c r="D29" i="1226"/>
  <c r="D29" i="1225"/>
  <c r="D29" i="1224"/>
  <c r="D29" i="1223"/>
  <c r="D29" i="1222"/>
  <c r="D29" i="1221"/>
  <c r="D29" i="1220"/>
  <c r="D29" i="1219"/>
  <c r="D29" i="1218"/>
  <c r="D29" i="1217"/>
  <c r="D29" i="1216"/>
  <c r="C29" i="1209"/>
  <c r="C29" i="1208"/>
  <c r="C29" i="1207"/>
  <c r="C29" i="1206"/>
  <c r="C29" i="1205"/>
  <c r="C29" i="1204"/>
  <c r="D29" i="1202"/>
  <c r="D29" i="1201"/>
  <c r="D29" i="1199"/>
  <c r="D29" i="1200"/>
  <c r="D29" i="1198"/>
  <c r="D29" i="1197"/>
  <c r="D29" i="1196"/>
  <c r="D29" i="1195"/>
  <c r="D29" i="1194"/>
  <c r="D29" i="1193"/>
  <c r="D29" i="1192"/>
  <c r="D29" i="1191"/>
  <c r="D29" i="1190"/>
  <c r="D29" i="1189"/>
  <c r="D29" i="1188"/>
  <c r="C29" i="1181"/>
  <c r="C29" i="1180"/>
  <c r="C29" i="1179"/>
  <c r="C29" i="1178"/>
  <c r="C29" i="1177"/>
  <c r="C29" i="1176"/>
  <c r="C29" i="1174"/>
  <c r="C29" i="1173"/>
  <c r="C29" i="1172"/>
  <c r="C29" i="1171"/>
  <c r="C29" i="1170"/>
  <c r="C29" i="1169"/>
  <c r="B29" i="1167"/>
  <c r="G29" i="1226"/>
  <c r="G29" i="1224"/>
  <c r="G29" i="1223"/>
  <c r="F29" i="1221"/>
  <c r="G29" i="1220"/>
  <c r="F29" i="1217"/>
  <c r="G29" i="1219"/>
  <c r="G29" i="1215"/>
  <c r="F29" i="1216"/>
  <c r="G29" i="1214"/>
  <c r="F29" i="1211"/>
  <c r="F29" i="1210"/>
  <c r="G29" i="1209"/>
  <c r="G29" i="1208"/>
  <c r="F29" i="1212"/>
  <c r="F29" i="1206"/>
  <c r="F29" i="1205"/>
  <c r="H29" i="1202"/>
  <c r="F29" i="1203"/>
  <c r="F29" i="1204"/>
  <c r="G29" i="1199"/>
  <c r="G29" i="1198"/>
  <c r="G29" i="1196"/>
  <c r="G29" i="1195"/>
  <c r="F29" i="1193"/>
  <c r="F29" i="1189"/>
  <c r="F29" i="1188"/>
  <c r="F29" i="1184"/>
  <c r="G29" i="1192"/>
  <c r="G29" i="1191"/>
  <c r="G29" i="1187"/>
  <c r="G29" i="1186"/>
  <c r="G29" i="1181"/>
  <c r="G29" i="1180"/>
  <c r="F29" i="1183"/>
  <c r="F29" i="1182"/>
  <c r="F29" i="1178"/>
  <c r="F29" i="1177"/>
  <c r="F29" i="1176"/>
  <c r="F29" i="1175"/>
  <c r="G29" i="1174"/>
  <c r="G29" i="1173"/>
  <c r="F29" i="1171"/>
  <c r="F29" i="1170"/>
  <c r="F29" i="1169"/>
  <c r="F29" i="1168"/>
  <c r="F29" i="1167"/>
  <c r="I30" i="1226"/>
  <c r="I30" i="1225"/>
  <c r="I30" i="1224"/>
  <c r="I30" i="1223"/>
  <c r="I30" i="1222"/>
  <c r="I30" i="1221"/>
  <c r="I30" i="1220"/>
  <c r="I30" i="1219"/>
  <c r="I30" i="1218"/>
  <c r="I30" i="1217"/>
  <c r="I30" i="1216"/>
  <c r="I30" i="1215"/>
  <c r="I30" i="1214"/>
  <c r="I30" i="1213"/>
  <c r="I30" i="1212"/>
  <c r="I30" i="1211"/>
  <c r="I30" i="1210"/>
  <c r="I30" i="1209"/>
  <c r="I30" i="1208"/>
  <c r="I30" i="1207"/>
  <c r="I30" i="1206"/>
  <c r="I30" i="1205"/>
  <c r="I30" i="1204"/>
  <c r="I30" i="1203"/>
  <c r="I30" i="1202"/>
  <c r="I30" i="1201"/>
  <c r="I30" i="1200"/>
  <c r="I30" i="1199"/>
  <c r="I30" i="1198"/>
  <c r="I30" i="1197"/>
  <c r="I30" i="1196"/>
  <c r="I30" i="1195"/>
  <c r="I30" i="1194"/>
  <c r="I30" i="1193"/>
  <c r="I30" i="1192"/>
  <c r="I30" i="1191"/>
  <c r="I30" i="1190"/>
  <c r="I30" i="1189"/>
  <c r="I30" i="1188"/>
  <c r="I30" i="1187"/>
  <c r="I30" i="1186"/>
  <c r="I30" i="1185"/>
  <c r="I30" i="1184"/>
  <c r="I30" i="1183"/>
  <c r="I30" i="1182"/>
  <c r="I30" i="1181"/>
  <c r="I30" i="1180"/>
  <c r="I30" i="1179"/>
  <c r="I30" i="1178"/>
  <c r="I30" i="1177"/>
  <c r="I30" i="1176"/>
  <c r="I30" i="1175"/>
  <c r="I30" i="1174"/>
  <c r="I30" i="1173"/>
  <c r="I30" i="1172"/>
  <c r="I30" i="1171"/>
  <c r="I30" i="1170"/>
  <c r="I30" i="1169"/>
  <c r="I30" i="1168"/>
  <c r="I30" i="1167"/>
  <c r="M30" i="1226"/>
  <c r="M30" i="1225"/>
  <c r="M30" i="1224"/>
  <c r="M30" i="1223"/>
  <c r="M30" i="1222"/>
  <c r="M30" i="1221"/>
  <c r="M30" i="1220"/>
  <c r="M30" i="1219"/>
  <c r="M30" i="1218"/>
  <c r="M30" i="1217"/>
  <c r="M30" i="1216"/>
  <c r="M30" i="1215"/>
  <c r="M30" i="1214"/>
  <c r="M30" i="1213"/>
  <c r="M30" i="1212"/>
  <c r="M30" i="1211"/>
  <c r="M30" i="1210"/>
  <c r="M30" i="1209"/>
  <c r="M30" i="1208"/>
  <c r="M30" i="1207"/>
  <c r="M30" i="1206"/>
  <c r="M30" i="1205"/>
  <c r="M30" i="1204"/>
  <c r="M30" i="1203"/>
  <c r="M30" i="1202"/>
  <c r="M30" i="1201"/>
  <c r="M30" i="1200"/>
  <c r="M30" i="1199"/>
  <c r="M30" i="1198"/>
  <c r="M30" i="1197"/>
  <c r="M30" i="1196"/>
  <c r="M30" i="1195"/>
  <c r="M30" i="1194"/>
  <c r="M30" i="1193"/>
  <c r="M30" i="1192"/>
  <c r="M30" i="1191"/>
  <c r="M30" i="1190"/>
  <c r="M30" i="1189"/>
  <c r="M30" i="1188"/>
  <c r="M30" i="1187"/>
  <c r="M30" i="1186"/>
  <c r="M30" i="1185"/>
  <c r="M30" i="1184"/>
  <c r="M30" i="1183"/>
  <c r="M30" i="1182"/>
  <c r="M30" i="1181"/>
  <c r="M30" i="1180"/>
  <c r="M30" i="1179"/>
  <c r="M30" i="1178"/>
  <c r="M30" i="1177"/>
  <c r="M30" i="1176"/>
  <c r="M30" i="1175"/>
  <c r="M30" i="1174"/>
  <c r="M30" i="1173"/>
  <c r="M30" i="1172"/>
  <c r="M30" i="1171"/>
  <c r="M30" i="1170"/>
  <c r="M30" i="1169"/>
  <c r="M30" i="1168"/>
  <c r="M30" i="1167"/>
  <c r="D30" i="1226"/>
  <c r="D30" i="1225"/>
  <c r="D30" i="1224"/>
  <c r="D30" i="1223"/>
  <c r="D30" i="1222"/>
  <c r="D30" i="1221"/>
  <c r="D30" i="1220"/>
  <c r="D30" i="1219"/>
  <c r="D30" i="1218"/>
  <c r="D30" i="1217"/>
  <c r="D30" i="1216"/>
  <c r="C30" i="1209"/>
  <c r="C30" i="1208"/>
  <c r="C30" i="1207"/>
  <c r="C30" i="1206"/>
  <c r="C30" i="1205"/>
  <c r="C30" i="1204"/>
  <c r="D30" i="1202"/>
  <c r="D30" i="1201"/>
  <c r="D30" i="1200"/>
  <c r="D30" i="1198"/>
  <c r="D30" i="1197"/>
  <c r="D30" i="1196"/>
  <c r="D30" i="1195"/>
  <c r="D30" i="1194"/>
  <c r="D30" i="1193"/>
  <c r="D30" i="1199"/>
  <c r="D30" i="1192"/>
  <c r="D30" i="1191"/>
  <c r="D30" i="1190"/>
  <c r="D30" i="1189"/>
  <c r="D30" i="1188"/>
  <c r="C30" i="1181"/>
  <c r="C30" i="1180"/>
  <c r="C30" i="1179"/>
  <c r="C30" i="1178"/>
  <c r="C30" i="1177"/>
  <c r="C30" i="1176"/>
  <c r="C30" i="1174"/>
  <c r="C30" i="1173"/>
  <c r="C30" i="1172"/>
  <c r="C30" i="1171"/>
  <c r="C30" i="1170"/>
  <c r="C30" i="1169"/>
  <c r="B30" i="1167"/>
  <c r="G30" i="1226"/>
  <c r="G30" i="1224"/>
  <c r="G30" i="1223"/>
  <c r="F30" i="1221"/>
  <c r="G30" i="1220"/>
  <c r="F30" i="1217"/>
  <c r="G30" i="1219"/>
  <c r="G30" i="1215"/>
  <c r="F30" i="1216"/>
  <c r="G30" i="1214"/>
  <c r="F30" i="1211"/>
  <c r="F30" i="1210"/>
  <c r="F30" i="1212"/>
  <c r="G30" i="1209"/>
  <c r="G30" i="1208"/>
  <c r="F30" i="1206"/>
  <c r="F30" i="1205"/>
  <c r="H30" i="1202"/>
  <c r="F30" i="1204"/>
  <c r="F30" i="1203"/>
  <c r="G30" i="1199"/>
  <c r="G30" i="1198"/>
  <c r="G30" i="1196"/>
  <c r="G30" i="1195"/>
  <c r="F30" i="1193"/>
  <c r="F30" i="1189"/>
  <c r="F30" i="1188"/>
  <c r="G30" i="1192"/>
  <c r="G30" i="1191"/>
  <c r="G30" i="1187"/>
  <c r="G30" i="1186"/>
  <c r="G30" i="1181"/>
  <c r="G30" i="1180"/>
  <c r="F30" i="1184"/>
  <c r="F30" i="1183"/>
  <c r="F30" i="1182"/>
  <c r="F30" i="1178"/>
  <c r="F30" i="1177"/>
  <c r="F30" i="1176"/>
  <c r="F30" i="1175"/>
  <c r="G30" i="1174"/>
  <c r="G30" i="1173"/>
  <c r="F30" i="1171"/>
  <c r="F30" i="1170"/>
  <c r="F30" i="1169"/>
  <c r="F30" i="1168"/>
  <c r="F30" i="1167"/>
  <c r="I31" i="1226"/>
  <c r="I31" i="1225"/>
  <c r="I31" i="1224"/>
  <c r="I31" i="1223"/>
  <c r="I31" i="1222"/>
  <c r="I31" i="1221"/>
  <c r="I31" i="1220"/>
  <c r="I31" i="1219"/>
  <c r="I31" i="1218"/>
  <c r="I31" i="1217"/>
  <c r="I31" i="1216"/>
  <c r="I31" i="1215"/>
  <c r="I31" i="1214"/>
  <c r="I31" i="1213"/>
  <c r="I31" i="1212"/>
  <c r="I31" i="1211"/>
  <c r="I31" i="1210"/>
  <c r="I31" i="1209"/>
  <c r="I31" i="1208"/>
  <c r="I31" i="1207"/>
  <c r="I31" i="1206"/>
  <c r="I31" i="1205"/>
  <c r="I31" i="1204"/>
  <c r="I31" i="1203"/>
  <c r="I31" i="1202"/>
  <c r="I31" i="1201"/>
  <c r="I31" i="1200"/>
  <c r="I31" i="1199"/>
  <c r="I31" i="1198"/>
  <c r="I31" i="1197"/>
  <c r="I31" i="1196"/>
  <c r="I31" i="1195"/>
  <c r="I31" i="1194"/>
  <c r="I31" i="1193"/>
  <c r="I31" i="1192"/>
  <c r="I31" i="1191"/>
  <c r="I31" i="1190"/>
  <c r="I31" i="1189"/>
  <c r="I31" i="1188"/>
  <c r="I31" i="1187"/>
  <c r="I31" i="1186"/>
  <c r="I31" i="1185"/>
  <c r="I31" i="1184"/>
  <c r="I31" i="1183"/>
  <c r="I31" i="1182"/>
  <c r="I31" i="1181"/>
  <c r="I31" i="1180"/>
  <c r="I31" i="1179"/>
  <c r="I31" i="1178"/>
  <c r="I31" i="1177"/>
  <c r="I31" i="1176"/>
  <c r="I31" i="1175"/>
  <c r="I31" i="1174"/>
  <c r="I31" i="1173"/>
  <c r="I31" i="1172"/>
  <c r="I31" i="1171"/>
  <c r="I31" i="1170"/>
  <c r="I31" i="1169"/>
  <c r="I31" i="1168"/>
  <c r="I31" i="1167"/>
  <c r="M31" i="1226"/>
  <c r="M31" i="1225"/>
  <c r="M31" i="1224"/>
  <c r="M31" i="1223"/>
  <c r="M31" i="1222"/>
  <c r="M31" i="1221"/>
  <c r="M31" i="1220"/>
  <c r="M31" i="1219"/>
  <c r="M31" i="1218"/>
  <c r="M31" i="1217"/>
  <c r="M31" i="1216"/>
  <c r="M31" i="1215"/>
  <c r="M31" i="1214"/>
  <c r="M31" i="1213"/>
  <c r="M31" i="1212"/>
  <c r="M31" i="1211"/>
  <c r="M31" i="1210"/>
  <c r="M31" i="1209"/>
  <c r="M31" i="1208"/>
  <c r="M31" i="1207"/>
  <c r="M31" i="1206"/>
  <c r="M31" i="1205"/>
  <c r="M31" i="1204"/>
  <c r="M31" i="1203"/>
  <c r="M31" i="1202"/>
  <c r="M31" i="1201"/>
  <c r="M31" i="1200"/>
  <c r="M31" i="1199"/>
  <c r="M31" i="1198"/>
  <c r="M31" i="1197"/>
  <c r="M31" i="1196"/>
  <c r="M31" i="1195"/>
  <c r="M31" i="1194"/>
  <c r="M31" i="1193"/>
  <c r="M31" i="1192"/>
  <c r="M31" i="1191"/>
  <c r="M31" i="1190"/>
  <c r="M31" i="1189"/>
  <c r="M31" i="1188"/>
  <c r="M31" i="1187"/>
  <c r="M31" i="1186"/>
  <c r="M31" i="1185"/>
  <c r="M31" i="1184"/>
  <c r="M31" i="1183"/>
  <c r="M31" i="1182"/>
  <c r="M31" i="1181"/>
  <c r="M31" i="1180"/>
  <c r="M31" i="1179"/>
  <c r="M31" i="1178"/>
  <c r="M31" i="1177"/>
  <c r="M31" i="1176"/>
  <c r="M31" i="1175"/>
  <c r="M31" i="1174"/>
  <c r="M31" i="1173"/>
  <c r="M31" i="1172"/>
  <c r="M31" i="1171"/>
  <c r="M31" i="1170"/>
  <c r="M31" i="1169"/>
  <c r="M31" i="1168"/>
  <c r="M31" i="1167"/>
  <c r="D31" i="1226"/>
  <c r="D31" i="1225"/>
  <c r="D31" i="1224"/>
  <c r="D31" i="1223"/>
  <c r="D31" i="1222"/>
  <c r="D31" i="1221"/>
  <c r="D31" i="1220"/>
  <c r="D31" i="1219"/>
  <c r="D31" i="1218"/>
  <c r="D31" i="1217"/>
  <c r="D31" i="1216"/>
  <c r="C31" i="1209"/>
  <c r="C31" i="1208"/>
  <c r="C31" i="1207"/>
  <c r="C31" i="1206"/>
  <c r="C31" i="1205"/>
  <c r="C31" i="1204"/>
  <c r="D31" i="1202"/>
  <c r="D31" i="1201"/>
  <c r="D31" i="1198"/>
  <c r="D31" i="1197"/>
  <c r="D31" i="1196"/>
  <c r="D31" i="1195"/>
  <c r="D31" i="1194"/>
  <c r="D31" i="1193"/>
  <c r="D31" i="1199"/>
  <c r="D31" i="1200"/>
  <c r="D31" i="1192"/>
  <c r="D31" i="1191"/>
  <c r="D31" i="1190"/>
  <c r="D31" i="1189"/>
  <c r="D31" i="1188"/>
  <c r="C31" i="1181"/>
  <c r="C31" i="1180"/>
  <c r="C31" i="1179"/>
  <c r="C31" i="1178"/>
  <c r="C31" i="1177"/>
  <c r="C31" i="1176"/>
  <c r="C31" i="1174"/>
  <c r="C31" i="1173"/>
  <c r="C31" i="1172"/>
  <c r="C31" i="1171"/>
  <c r="C31" i="1170"/>
  <c r="C31" i="1169"/>
  <c r="B31" i="1167"/>
  <c r="G31" i="1226"/>
  <c r="G31" i="1224"/>
  <c r="G31" i="1223"/>
  <c r="F31" i="1221"/>
  <c r="G31" i="1220"/>
  <c r="F31" i="1217"/>
  <c r="G31" i="1219"/>
  <c r="G31" i="1215"/>
  <c r="F31" i="1216"/>
  <c r="G31" i="1214"/>
  <c r="F31" i="1211"/>
  <c r="F31" i="1210"/>
  <c r="G31" i="1209"/>
  <c r="G31" i="1208"/>
  <c r="F31" i="1212"/>
  <c r="F31" i="1206"/>
  <c r="F31" i="1205"/>
  <c r="F31" i="1204"/>
  <c r="F31" i="1203"/>
  <c r="H31" i="1202"/>
  <c r="G31" i="1199"/>
  <c r="G31" i="1198"/>
  <c r="G31" i="1196"/>
  <c r="G31" i="1195"/>
  <c r="F31" i="1193"/>
  <c r="F31" i="1189"/>
  <c r="F31" i="1188"/>
  <c r="G31" i="1192"/>
  <c r="G31" i="1191"/>
  <c r="G31" i="1187"/>
  <c r="G31" i="1186"/>
  <c r="G31" i="1181"/>
  <c r="G31" i="1180"/>
  <c r="F31" i="1184"/>
  <c r="F31" i="1183"/>
  <c r="F31" i="1182"/>
  <c r="F31" i="1178"/>
  <c r="F31" i="1177"/>
  <c r="F31" i="1176"/>
  <c r="F31" i="1175"/>
  <c r="G31" i="1174"/>
  <c r="G31" i="1173"/>
  <c r="F31" i="1171"/>
  <c r="F31" i="1170"/>
  <c r="F31" i="1169"/>
  <c r="F31" i="1168"/>
  <c r="F31" i="1167"/>
  <c r="I32" i="1226"/>
  <c r="I32" i="1225"/>
  <c r="I32" i="1224"/>
  <c r="I32" i="1223"/>
  <c r="I32" i="1222"/>
  <c r="I32" i="1221"/>
  <c r="I32" i="1220"/>
  <c r="I32" i="1219"/>
  <c r="I32" i="1218"/>
  <c r="I32" i="1217"/>
  <c r="I32" i="1216"/>
  <c r="I32" i="1215"/>
  <c r="I32" i="1214"/>
  <c r="I32" i="1213"/>
  <c r="I32" i="1212"/>
  <c r="I32" i="1211"/>
  <c r="I32" i="1210"/>
  <c r="I32" i="1209"/>
  <c r="I32" i="1208"/>
  <c r="I32" i="1207"/>
  <c r="I32" i="1206"/>
  <c r="I32" i="1205"/>
  <c r="I32" i="1204"/>
  <c r="I32" i="1203"/>
  <c r="I32" i="1202"/>
  <c r="I32" i="1201"/>
  <c r="I32" i="1200"/>
  <c r="I32" i="1199"/>
  <c r="I32" i="1198"/>
  <c r="I32" i="1197"/>
  <c r="I32" i="1196"/>
  <c r="I32" i="1195"/>
  <c r="I32" i="1194"/>
  <c r="I32" i="1193"/>
  <c r="I32" i="1192"/>
  <c r="I32" i="1191"/>
  <c r="I32" i="1190"/>
  <c r="I32" i="1189"/>
  <c r="I32" i="1188"/>
  <c r="I32" i="1187"/>
  <c r="I32" i="1186"/>
  <c r="I32" i="1185"/>
  <c r="I32" i="1184"/>
  <c r="I32" i="1183"/>
  <c r="I32" i="1182"/>
  <c r="I32" i="1181"/>
  <c r="I32" i="1180"/>
  <c r="I32" i="1179"/>
  <c r="I32" i="1178"/>
  <c r="I32" i="1177"/>
  <c r="I32" i="1176"/>
  <c r="I32" i="1175"/>
  <c r="I32" i="1174"/>
  <c r="I32" i="1173"/>
  <c r="I32" i="1172"/>
  <c r="I32" i="1171"/>
  <c r="I32" i="1170"/>
  <c r="I32" i="1169"/>
  <c r="I32" i="1168"/>
  <c r="I32" i="1167"/>
  <c r="M32" i="1226"/>
  <c r="M32" i="1225"/>
  <c r="M32" i="1224"/>
  <c r="M32" i="1223"/>
  <c r="M32" i="1222"/>
  <c r="M32" i="1221"/>
  <c r="M32" i="1220"/>
  <c r="M32" i="1219"/>
  <c r="M32" i="1218"/>
  <c r="M32" i="1217"/>
  <c r="M32" i="1216"/>
  <c r="M32" i="1215"/>
  <c r="M32" i="1214"/>
  <c r="M32" i="1213"/>
  <c r="M32" i="1212"/>
  <c r="M32" i="1211"/>
  <c r="M32" i="1210"/>
  <c r="M32" i="1209"/>
  <c r="M32" i="1208"/>
  <c r="M32" i="1207"/>
  <c r="M32" i="1206"/>
  <c r="M32" i="1205"/>
  <c r="M32" i="1204"/>
  <c r="M32" i="1203"/>
  <c r="M32" i="1202"/>
  <c r="M32" i="1201"/>
  <c r="M32" i="1200"/>
  <c r="M32" i="1199"/>
  <c r="M32" i="1198"/>
  <c r="M32" i="1197"/>
  <c r="M32" i="1196"/>
  <c r="M32" i="1195"/>
  <c r="M32" i="1194"/>
  <c r="M32" i="1193"/>
  <c r="M32" i="1192"/>
  <c r="M32" i="1191"/>
  <c r="M32" i="1190"/>
  <c r="M32" i="1189"/>
  <c r="M32" i="1188"/>
  <c r="M32" i="1187"/>
  <c r="M32" i="1186"/>
  <c r="M32" i="1185"/>
  <c r="M32" i="1184"/>
  <c r="M32" i="1183"/>
  <c r="M32" i="1182"/>
  <c r="M32" i="1181"/>
  <c r="M32" i="1180"/>
  <c r="M32" i="1179"/>
  <c r="M32" i="1178"/>
  <c r="M32" i="1177"/>
  <c r="M32" i="1176"/>
  <c r="M32" i="1175"/>
  <c r="M32" i="1174"/>
  <c r="M32" i="1173"/>
  <c r="M32" i="1172"/>
  <c r="M32" i="1171"/>
  <c r="M32" i="1170"/>
  <c r="M32" i="1169"/>
  <c r="M32" i="1168"/>
  <c r="M32" i="1167"/>
  <c r="D32" i="1226"/>
  <c r="D32" i="1225"/>
  <c r="D32" i="1224"/>
  <c r="D32" i="1223"/>
  <c r="D32" i="1222"/>
  <c r="D32" i="1221"/>
  <c r="D32" i="1220"/>
  <c r="D32" i="1219"/>
  <c r="D32" i="1218"/>
  <c r="D32" i="1217"/>
  <c r="D32" i="1216"/>
  <c r="C32" i="1209"/>
  <c r="C32" i="1208"/>
  <c r="C32" i="1207"/>
  <c r="C32" i="1206"/>
  <c r="C32" i="1205"/>
  <c r="C32" i="1204"/>
  <c r="D32" i="1202"/>
  <c r="D32" i="1201"/>
  <c r="D32" i="1199"/>
  <c r="D32" i="1198"/>
  <c r="D32" i="1197"/>
  <c r="D32" i="1196"/>
  <c r="D32" i="1195"/>
  <c r="D32" i="1194"/>
  <c r="D32" i="1193"/>
  <c r="D32" i="1200"/>
  <c r="D32" i="1192"/>
  <c r="D32" i="1191"/>
  <c r="D32" i="1190"/>
  <c r="D32" i="1189"/>
  <c r="D32" i="1188"/>
  <c r="C32" i="1181"/>
  <c r="C32" i="1180"/>
  <c r="C32" i="1179"/>
  <c r="C32" i="1178"/>
  <c r="C32" i="1177"/>
  <c r="C32" i="1176"/>
  <c r="C32" i="1174"/>
  <c r="C32" i="1173"/>
  <c r="C32" i="1172"/>
  <c r="C32" i="1171"/>
  <c r="C32" i="1170"/>
  <c r="C32" i="1169"/>
  <c r="B32" i="1167"/>
  <c r="G32" i="1226"/>
  <c r="G32" i="1224"/>
  <c r="G32" i="1223"/>
  <c r="F32" i="1221"/>
  <c r="G32" i="1220"/>
  <c r="F32" i="1217"/>
  <c r="G32" i="1219"/>
  <c r="G32" i="1215"/>
  <c r="F32" i="1216"/>
  <c r="G32" i="1214"/>
  <c r="F32" i="1212"/>
  <c r="F32" i="1211"/>
  <c r="F32" i="1210"/>
  <c r="G32" i="1209"/>
  <c r="G32" i="1208"/>
  <c r="F32" i="1206"/>
  <c r="F32" i="1205"/>
  <c r="H32" i="1202"/>
  <c r="F32" i="1203"/>
  <c r="F32" i="1204"/>
  <c r="G32" i="1199"/>
  <c r="G32" i="1198"/>
  <c r="G32" i="1196"/>
  <c r="G32" i="1195"/>
  <c r="F32" i="1193"/>
  <c r="F32" i="1189"/>
  <c r="F32" i="1188"/>
  <c r="G32" i="1192"/>
  <c r="G32" i="1191"/>
  <c r="G32" i="1187"/>
  <c r="G32" i="1186"/>
  <c r="G32" i="1181"/>
  <c r="G32" i="1180"/>
  <c r="F32" i="1184"/>
  <c r="F32" i="1183"/>
  <c r="F32" i="1182"/>
  <c r="F32" i="1178"/>
  <c r="F32" i="1177"/>
  <c r="F32" i="1176"/>
  <c r="G32" i="1174"/>
  <c r="G32" i="1173"/>
  <c r="F32" i="1175"/>
  <c r="F32" i="1171"/>
  <c r="F32" i="1170"/>
  <c r="F32" i="1169"/>
  <c r="F32" i="1168"/>
  <c r="F32" i="1167"/>
  <c r="I33" i="1226"/>
  <c r="I33" i="1225"/>
  <c r="I33" i="1224"/>
  <c r="I33" i="1223"/>
  <c r="I33" i="1222"/>
  <c r="I33" i="1221"/>
  <c r="I33" i="1220"/>
  <c r="I33" i="1219"/>
  <c r="I33" i="1218"/>
  <c r="I33" i="1217"/>
  <c r="I33" i="1216"/>
  <c r="I33" i="1215"/>
  <c r="I33" i="1214"/>
  <c r="I33" i="1213"/>
  <c r="I33" i="1212"/>
  <c r="I33" i="1211"/>
  <c r="I33" i="1210"/>
  <c r="I33" i="1209"/>
  <c r="I33" i="1208"/>
  <c r="I33" i="1207"/>
  <c r="I33" i="1206"/>
  <c r="I33" i="1205"/>
  <c r="I33" i="1204"/>
  <c r="I33" i="1203"/>
  <c r="I33" i="1202"/>
  <c r="I33" i="1201"/>
  <c r="I33" i="1200"/>
  <c r="I33" i="1199"/>
  <c r="I33" i="1198"/>
  <c r="I33" i="1197"/>
  <c r="I33" i="1196"/>
  <c r="I33" i="1195"/>
  <c r="I33" i="1194"/>
  <c r="I33" i="1193"/>
  <c r="I33" i="1192"/>
  <c r="I33" i="1191"/>
  <c r="I33" i="1190"/>
  <c r="I33" i="1189"/>
  <c r="I33" i="1188"/>
  <c r="I33" i="1187"/>
  <c r="I33" i="1186"/>
  <c r="I33" i="1185"/>
  <c r="I33" i="1184"/>
  <c r="I33" i="1183"/>
  <c r="I33" i="1182"/>
  <c r="I33" i="1181"/>
  <c r="I33" i="1180"/>
  <c r="I33" i="1179"/>
  <c r="I33" i="1178"/>
  <c r="I33" i="1177"/>
  <c r="I33" i="1176"/>
  <c r="I33" i="1175"/>
  <c r="I33" i="1174"/>
  <c r="I33" i="1173"/>
  <c r="I33" i="1172"/>
  <c r="I33" i="1171"/>
  <c r="I33" i="1170"/>
  <c r="I33" i="1169"/>
  <c r="I33" i="1168"/>
  <c r="I33" i="1167"/>
  <c r="M33" i="1226"/>
  <c r="M33" i="1225"/>
  <c r="M33" i="1224"/>
  <c r="M33" i="1223"/>
  <c r="M33" i="1222"/>
  <c r="M33" i="1221"/>
  <c r="M33" i="1220"/>
  <c r="M33" i="1219"/>
  <c r="M33" i="1218"/>
  <c r="M33" i="1217"/>
  <c r="M33" i="1216"/>
  <c r="M33" i="1215"/>
  <c r="M33" i="1214"/>
  <c r="M33" i="1213"/>
  <c r="M33" i="1212"/>
  <c r="M33" i="1211"/>
  <c r="M33" i="1210"/>
  <c r="M33" i="1209"/>
  <c r="M33" i="1208"/>
  <c r="M33" i="1207"/>
  <c r="M33" i="1206"/>
  <c r="M33" i="1205"/>
  <c r="M33" i="1204"/>
  <c r="M33" i="1203"/>
  <c r="M33" i="1202"/>
  <c r="M33" i="1201"/>
  <c r="M33" i="1200"/>
  <c r="M33" i="1199"/>
  <c r="M33" i="1198"/>
  <c r="M33" i="1197"/>
  <c r="M33" i="1196"/>
  <c r="M33" i="1195"/>
  <c r="M33" i="1194"/>
  <c r="M33" i="1193"/>
  <c r="M33" i="1192"/>
  <c r="M33" i="1191"/>
  <c r="M33" i="1190"/>
  <c r="M33" i="1189"/>
  <c r="M33" i="1188"/>
  <c r="M33" i="1187"/>
  <c r="M33" i="1186"/>
  <c r="M33" i="1185"/>
  <c r="M33" i="1184"/>
  <c r="M33" i="1183"/>
  <c r="M33" i="1182"/>
  <c r="M33" i="1181"/>
  <c r="M33" i="1180"/>
  <c r="M33" i="1179"/>
  <c r="M33" i="1178"/>
  <c r="M33" i="1177"/>
  <c r="M33" i="1176"/>
  <c r="M33" i="1175"/>
  <c r="M33" i="1174"/>
  <c r="M33" i="1173"/>
  <c r="M33" i="1172"/>
  <c r="M33" i="1171"/>
  <c r="M33" i="1170"/>
  <c r="M33" i="1169"/>
  <c r="M33" i="1168"/>
  <c r="M33" i="1167"/>
  <c r="D33" i="1226"/>
  <c r="D33" i="1225"/>
  <c r="D33" i="1224"/>
  <c r="D33" i="1223"/>
  <c r="D33" i="1222"/>
  <c r="D33" i="1221"/>
  <c r="D33" i="1220"/>
  <c r="D33" i="1219"/>
  <c r="D33" i="1218"/>
  <c r="D33" i="1217"/>
  <c r="D33" i="1216"/>
  <c r="C33" i="1209"/>
  <c r="C33" i="1208"/>
  <c r="C33" i="1207"/>
  <c r="C33" i="1206"/>
  <c r="C33" i="1205"/>
  <c r="C33" i="1204"/>
  <c r="D33" i="1202"/>
  <c r="D33" i="1201"/>
  <c r="D33" i="1199"/>
  <c r="D33" i="1200"/>
  <c r="D33" i="1198"/>
  <c r="D33" i="1197"/>
  <c r="D33" i="1196"/>
  <c r="D33" i="1195"/>
  <c r="D33" i="1194"/>
  <c r="D33" i="1193"/>
  <c r="D33" i="1192"/>
  <c r="D33" i="1191"/>
  <c r="D33" i="1190"/>
  <c r="D33" i="1189"/>
  <c r="D33" i="1188"/>
  <c r="C33" i="1181"/>
  <c r="C33" i="1180"/>
  <c r="C33" i="1179"/>
  <c r="C33" i="1178"/>
  <c r="C33" i="1177"/>
  <c r="C33" i="1176"/>
  <c r="C33" i="1174"/>
  <c r="C33" i="1173"/>
  <c r="C33" i="1172"/>
  <c r="C33" i="1171"/>
  <c r="C33" i="1170"/>
  <c r="C33" i="1169"/>
  <c r="B33" i="1167"/>
  <c r="G33" i="1226"/>
  <c r="G33" i="1224"/>
  <c r="G33" i="1223"/>
  <c r="F33" i="1221"/>
  <c r="G33" i="1220"/>
  <c r="F33" i="1217"/>
  <c r="G33" i="1219"/>
  <c r="G33" i="1215"/>
  <c r="F33" i="1216"/>
  <c r="G33" i="1214"/>
  <c r="F33" i="1212"/>
  <c r="F33" i="1211"/>
  <c r="F33" i="1210"/>
  <c r="G33" i="1209"/>
  <c r="G33" i="1208"/>
  <c r="F33" i="1206"/>
  <c r="F33" i="1205"/>
  <c r="F33" i="1203"/>
  <c r="H33" i="1202"/>
  <c r="F33" i="1204"/>
  <c r="G33" i="1199"/>
  <c r="G33" i="1198"/>
  <c r="G33" i="1196"/>
  <c r="G33" i="1195"/>
  <c r="F33" i="1193"/>
  <c r="F33" i="1189"/>
  <c r="F33" i="1188"/>
  <c r="G33" i="1192"/>
  <c r="G33" i="1191"/>
  <c r="G33" i="1187"/>
  <c r="G33" i="1186"/>
  <c r="G33" i="1181"/>
  <c r="G33" i="1180"/>
  <c r="F33" i="1184"/>
  <c r="F33" i="1183"/>
  <c r="F33" i="1182"/>
  <c r="F33" i="1178"/>
  <c r="F33" i="1177"/>
  <c r="F33" i="1176"/>
  <c r="G33" i="1174"/>
  <c r="G33" i="1173"/>
  <c r="F33" i="1175"/>
  <c r="F33" i="1171"/>
  <c r="F33" i="1170"/>
  <c r="F33" i="1169"/>
  <c r="F33" i="1168"/>
  <c r="F33" i="1167"/>
  <c r="I34" i="1226"/>
  <c r="I34" i="1225"/>
  <c r="I34" i="1224"/>
  <c r="I34" i="1223"/>
  <c r="I34" i="1222"/>
  <c r="I34" i="1221"/>
  <c r="I34" i="1220"/>
  <c r="I34" i="1219"/>
  <c r="I34" i="1218"/>
  <c r="I34" i="1217"/>
  <c r="I34" i="1216"/>
  <c r="I34" i="1215"/>
  <c r="I34" i="1214"/>
  <c r="I34" i="1213"/>
  <c r="I34" i="1212"/>
  <c r="I34" i="1211"/>
  <c r="I34" i="1210"/>
  <c r="I34" i="1209"/>
  <c r="I34" i="1208"/>
  <c r="I34" i="1207"/>
  <c r="I34" i="1206"/>
  <c r="I34" i="1205"/>
  <c r="I34" i="1204"/>
  <c r="I34" i="1203"/>
  <c r="I34" i="1202"/>
  <c r="I34" i="1201"/>
  <c r="I34" i="1200"/>
  <c r="I34" i="1199"/>
  <c r="I34" i="1198"/>
  <c r="I34" i="1197"/>
  <c r="I34" i="1196"/>
  <c r="I34" i="1195"/>
  <c r="I34" i="1194"/>
  <c r="I34" i="1193"/>
  <c r="I34" i="1192"/>
  <c r="I34" i="1191"/>
  <c r="I34" i="1190"/>
  <c r="I34" i="1189"/>
  <c r="I34" i="1188"/>
  <c r="I34" i="1187"/>
  <c r="I34" i="1186"/>
  <c r="I34" i="1185"/>
  <c r="I34" i="1184"/>
  <c r="I34" i="1183"/>
  <c r="I34" i="1182"/>
  <c r="I34" i="1181"/>
  <c r="I34" i="1180"/>
  <c r="I34" i="1179"/>
  <c r="I34" i="1178"/>
  <c r="I34" i="1177"/>
  <c r="I34" i="1176"/>
  <c r="I34" i="1175"/>
  <c r="I34" i="1174"/>
  <c r="I34" i="1173"/>
  <c r="I34" i="1172"/>
  <c r="I34" i="1171"/>
  <c r="I34" i="1170"/>
  <c r="I34" i="1169"/>
  <c r="I34" i="1168"/>
  <c r="I34" i="1167"/>
  <c r="M34" i="1226"/>
  <c r="M34" i="1225"/>
  <c r="M34" i="1224"/>
  <c r="M34" i="1223"/>
  <c r="M34" i="1222"/>
  <c r="M34" i="1221"/>
  <c r="M34" i="1220"/>
  <c r="M34" i="1219"/>
  <c r="M34" i="1218"/>
  <c r="M34" i="1217"/>
  <c r="M34" i="1216"/>
  <c r="M34" i="1215"/>
  <c r="M34" i="1214"/>
  <c r="M34" i="1213"/>
  <c r="M34" i="1212"/>
  <c r="M34" i="1211"/>
  <c r="M34" i="1210"/>
  <c r="M34" i="1209"/>
  <c r="M34" i="1208"/>
  <c r="M34" i="1207"/>
  <c r="M34" i="1206"/>
  <c r="M34" i="1205"/>
  <c r="M34" i="1204"/>
  <c r="M34" i="1203"/>
  <c r="M34" i="1202"/>
  <c r="M34" i="1201"/>
  <c r="M34" i="1200"/>
  <c r="M34" i="1199"/>
  <c r="M34" i="1198"/>
  <c r="M34" i="1197"/>
  <c r="M34" i="1196"/>
  <c r="M34" i="1195"/>
  <c r="M34" i="1194"/>
  <c r="M34" i="1193"/>
  <c r="M34" i="1192"/>
  <c r="M34" i="1191"/>
  <c r="M34" i="1190"/>
  <c r="M34" i="1189"/>
  <c r="M34" i="1188"/>
  <c r="M34" i="1187"/>
  <c r="M34" i="1186"/>
  <c r="M34" i="1185"/>
  <c r="M34" i="1184"/>
  <c r="M34" i="1183"/>
  <c r="M34" i="1182"/>
  <c r="M34" i="1181"/>
  <c r="M34" i="1180"/>
  <c r="M34" i="1179"/>
  <c r="M34" i="1178"/>
  <c r="M34" i="1177"/>
  <c r="M34" i="1176"/>
  <c r="M34" i="1175"/>
  <c r="M34" i="1174"/>
  <c r="M34" i="1173"/>
  <c r="M34" i="1172"/>
  <c r="M34" i="1171"/>
  <c r="M34" i="1170"/>
  <c r="M34" i="1169"/>
  <c r="M34" i="1168"/>
  <c r="M34" i="1167"/>
  <c r="D34" i="1226"/>
  <c r="D34" i="1225"/>
  <c r="D34" i="1224"/>
  <c r="D34" i="1223"/>
  <c r="D34" i="1222"/>
  <c r="D34" i="1221"/>
  <c r="D34" i="1220"/>
  <c r="D34" i="1219"/>
  <c r="D34" i="1218"/>
  <c r="D34" i="1217"/>
  <c r="D34" i="1216"/>
  <c r="C34" i="1209"/>
  <c r="C34" i="1208"/>
  <c r="C34" i="1207"/>
  <c r="C34" i="1206"/>
  <c r="C34" i="1205"/>
  <c r="C34" i="1204"/>
  <c r="D34" i="1202"/>
  <c r="D34" i="1201"/>
  <c r="D34" i="1200"/>
  <c r="D34" i="1198"/>
  <c r="D34" i="1197"/>
  <c r="D34" i="1196"/>
  <c r="D34" i="1195"/>
  <c r="D34" i="1194"/>
  <c r="D34" i="1193"/>
  <c r="D34" i="1199"/>
  <c r="D34" i="1192"/>
  <c r="D34" i="1191"/>
  <c r="D34" i="1190"/>
  <c r="D34" i="1189"/>
  <c r="D34" i="1188"/>
  <c r="C34" i="1181"/>
  <c r="C34" i="1180"/>
  <c r="C34" i="1179"/>
  <c r="C34" i="1178"/>
  <c r="C34" i="1177"/>
  <c r="C34" i="1176"/>
  <c r="C34" i="1174"/>
  <c r="C34" i="1173"/>
  <c r="C34" i="1172"/>
  <c r="C34" i="1171"/>
  <c r="C34" i="1170"/>
  <c r="C34" i="1169"/>
  <c r="B34" i="1167"/>
  <c r="G34" i="1226"/>
  <c r="G34" i="1224"/>
  <c r="G34" i="1223"/>
  <c r="F34" i="1221"/>
  <c r="G34" i="1220"/>
  <c r="F34" i="1217"/>
  <c r="G34" i="1219"/>
  <c r="G34" i="1215"/>
  <c r="F34" i="1216"/>
  <c r="G34" i="1214"/>
  <c r="F34" i="1212"/>
  <c r="F34" i="1211"/>
  <c r="F34" i="1210"/>
  <c r="G34" i="1209"/>
  <c r="G34" i="1208"/>
  <c r="F34" i="1206"/>
  <c r="F34" i="1205"/>
  <c r="H34" i="1202"/>
  <c r="F34" i="1204"/>
  <c r="F34" i="1203"/>
  <c r="G34" i="1199"/>
  <c r="G34" i="1198"/>
  <c r="G34" i="1196"/>
  <c r="G34" i="1195"/>
  <c r="F34" i="1193"/>
  <c r="F34" i="1189"/>
  <c r="F34" i="1188"/>
  <c r="G34" i="1192"/>
  <c r="G34" i="1191"/>
  <c r="G34" i="1187"/>
  <c r="G34" i="1186"/>
  <c r="G34" i="1181"/>
  <c r="G34" i="1180"/>
  <c r="F34" i="1184"/>
  <c r="F34" i="1183"/>
  <c r="F34" i="1182"/>
  <c r="F34" i="1178"/>
  <c r="F34" i="1177"/>
  <c r="F34" i="1176"/>
  <c r="G34" i="1174"/>
  <c r="G34" i="1173"/>
  <c r="F34" i="1175"/>
  <c r="F34" i="1171"/>
  <c r="F34" i="1170"/>
  <c r="F34" i="1169"/>
  <c r="F34" i="1168"/>
  <c r="F34" i="1167"/>
  <c r="I35" i="1226"/>
  <c r="I35" i="1225"/>
  <c r="I35" i="1224"/>
  <c r="I35" i="1223"/>
  <c r="I35" i="1222"/>
  <c r="I35" i="1221"/>
  <c r="I35" i="1220"/>
  <c r="I35" i="1219"/>
  <c r="I35" i="1218"/>
  <c r="I35" i="1217"/>
  <c r="I35" i="1216"/>
  <c r="I35" i="1215"/>
  <c r="I35" i="1214"/>
  <c r="I35" i="1213"/>
  <c r="I35" i="1212"/>
  <c r="I35" i="1211"/>
  <c r="I35" i="1210"/>
  <c r="I35" i="1209"/>
  <c r="I35" i="1208"/>
  <c r="I35" i="1207"/>
  <c r="I35" i="1206"/>
  <c r="I35" i="1205"/>
  <c r="I35" i="1204"/>
  <c r="I35" i="1203"/>
  <c r="I35" i="1202"/>
  <c r="I35" i="1201"/>
  <c r="I35" i="1200"/>
  <c r="I35" i="1199"/>
  <c r="I35" i="1198"/>
  <c r="I35" i="1197"/>
  <c r="I35" i="1196"/>
  <c r="I35" i="1195"/>
  <c r="I35" i="1194"/>
  <c r="I35" i="1193"/>
  <c r="I35" i="1192"/>
  <c r="I35" i="1191"/>
  <c r="I35" i="1190"/>
  <c r="I35" i="1189"/>
  <c r="I35" i="1188"/>
  <c r="I35" i="1187"/>
  <c r="I35" i="1186"/>
  <c r="I35" i="1185"/>
  <c r="I35" i="1184"/>
  <c r="I35" i="1183"/>
  <c r="I35" i="1182"/>
  <c r="I35" i="1181"/>
  <c r="I35" i="1180"/>
  <c r="I35" i="1179"/>
  <c r="I35" i="1178"/>
  <c r="I35" i="1177"/>
  <c r="I35" i="1176"/>
  <c r="I35" i="1175"/>
  <c r="I35" i="1174"/>
  <c r="I35" i="1173"/>
  <c r="I35" i="1172"/>
  <c r="I35" i="1171"/>
  <c r="I35" i="1170"/>
  <c r="I35" i="1169"/>
  <c r="I35" i="1168"/>
  <c r="I35" i="1167"/>
  <c r="M35" i="1226"/>
  <c r="M35" i="1225"/>
  <c r="M35" i="1224"/>
  <c r="M35" i="1223"/>
  <c r="M35" i="1222"/>
  <c r="M35" i="1221"/>
  <c r="M35" i="1220"/>
  <c r="M35" i="1219"/>
  <c r="M35" i="1218"/>
  <c r="M35" i="1217"/>
  <c r="M35" i="1216"/>
  <c r="M35" i="1215"/>
  <c r="M35" i="1214"/>
  <c r="M35" i="1213"/>
  <c r="M35" i="1212"/>
  <c r="M35" i="1211"/>
  <c r="M35" i="1210"/>
  <c r="M35" i="1209"/>
  <c r="M35" i="1208"/>
  <c r="M35" i="1207"/>
  <c r="M35" i="1206"/>
  <c r="M35" i="1205"/>
  <c r="M35" i="1204"/>
  <c r="M35" i="1203"/>
  <c r="M35" i="1202"/>
  <c r="M35" i="1201"/>
  <c r="M35" i="1200"/>
  <c r="M35" i="1199"/>
  <c r="M35" i="1198"/>
  <c r="M35" i="1197"/>
  <c r="M35" i="1196"/>
  <c r="M35" i="1195"/>
  <c r="M35" i="1194"/>
  <c r="M35" i="1193"/>
  <c r="M35" i="1192"/>
  <c r="M35" i="1191"/>
  <c r="M35" i="1190"/>
  <c r="M35" i="1189"/>
  <c r="M35" i="1188"/>
  <c r="M35" i="1187"/>
  <c r="M35" i="1186"/>
  <c r="M35" i="1185"/>
  <c r="M35" i="1184"/>
  <c r="M35" i="1183"/>
  <c r="M35" i="1182"/>
  <c r="M35" i="1181"/>
  <c r="M35" i="1180"/>
  <c r="M35" i="1179"/>
  <c r="M35" i="1178"/>
  <c r="M35" i="1177"/>
  <c r="M35" i="1176"/>
  <c r="M35" i="1175"/>
  <c r="M35" i="1174"/>
  <c r="M35" i="1173"/>
  <c r="M35" i="1172"/>
  <c r="M35" i="1171"/>
  <c r="M35" i="1170"/>
  <c r="M35" i="1169"/>
  <c r="M35" i="1168"/>
  <c r="M35" i="1167"/>
  <c r="D35" i="1226"/>
  <c r="D35" i="1225"/>
  <c r="D35" i="1224"/>
  <c r="D35" i="1223"/>
  <c r="D35" i="1222"/>
  <c r="D35" i="1221"/>
  <c r="D35" i="1220"/>
  <c r="D35" i="1219"/>
  <c r="D35" i="1218"/>
  <c r="D35" i="1217"/>
  <c r="D35" i="1216"/>
  <c r="C35" i="1209"/>
  <c r="C35" i="1208"/>
  <c r="C35" i="1207"/>
  <c r="C35" i="1206"/>
  <c r="C35" i="1205"/>
  <c r="C35" i="1204"/>
  <c r="D35" i="1202"/>
  <c r="D35" i="1201"/>
  <c r="D35" i="1198"/>
  <c r="D35" i="1197"/>
  <c r="D35" i="1196"/>
  <c r="D35" i="1195"/>
  <c r="D35" i="1194"/>
  <c r="D35" i="1193"/>
  <c r="D35" i="1199"/>
  <c r="D35" i="1200"/>
  <c r="D35" i="1192"/>
  <c r="D35" i="1191"/>
  <c r="D35" i="1190"/>
  <c r="D35" i="1189"/>
  <c r="D35" i="1188"/>
  <c r="C35" i="1181"/>
  <c r="C35" i="1180"/>
  <c r="C35" i="1179"/>
  <c r="C35" i="1178"/>
  <c r="C35" i="1177"/>
  <c r="C35" i="1176"/>
  <c r="C35" i="1174"/>
  <c r="C35" i="1173"/>
  <c r="C35" i="1172"/>
  <c r="C35" i="1171"/>
  <c r="C35" i="1170"/>
  <c r="C35" i="1169"/>
  <c r="B35" i="1167"/>
  <c r="G35" i="1226"/>
  <c r="G35" i="1224"/>
  <c r="G35" i="1223"/>
  <c r="F35" i="1221"/>
  <c r="G35" i="1220"/>
  <c r="F35" i="1217"/>
  <c r="G35" i="1219"/>
  <c r="G35" i="1215"/>
  <c r="F35" i="1216"/>
  <c r="G35" i="1214"/>
  <c r="F35" i="1212"/>
  <c r="F35" i="1211"/>
  <c r="F35" i="1210"/>
  <c r="G35" i="1209"/>
  <c r="G35" i="1208"/>
  <c r="F35" i="1206"/>
  <c r="F35" i="1205"/>
  <c r="F35" i="1204"/>
  <c r="F35" i="1203"/>
  <c r="H35" i="1202"/>
  <c r="G35" i="1199"/>
  <c r="G35" i="1198"/>
  <c r="G35" i="1196"/>
  <c r="G35" i="1195"/>
  <c r="F35" i="1193"/>
  <c r="F35" i="1189"/>
  <c r="F35" i="1188"/>
  <c r="G35" i="1192"/>
  <c r="G35" i="1191"/>
  <c r="G35" i="1187"/>
  <c r="G35" i="1186"/>
  <c r="G35" i="1181"/>
  <c r="G35" i="1180"/>
  <c r="F35" i="1184"/>
  <c r="F35" i="1183"/>
  <c r="F35" i="1182"/>
  <c r="F35" i="1178"/>
  <c r="F35" i="1177"/>
  <c r="F35" i="1176"/>
  <c r="G35" i="1174"/>
  <c r="G35" i="1173"/>
  <c r="F35" i="1175"/>
  <c r="F35" i="1171"/>
  <c r="F35" i="1170"/>
  <c r="F35" i="1169"/>
  <c r="F35" i="1168"/>
  <c r="F35" i="1167"/>
  <c r="I36" i="1226"/>
  <c r="I36" i="1225"/>
  <c r="I36" i="1224"/>
  <c r="I36" i="1223"/>
  <c r="I36" i="1222"/>
  <c r="I36" i="1221"/>
  <c r="I36" i="1220"/>
  <c r="I36" i="1219"/>
  <c r="I36" i="1218"/>
  <c r="I36" i="1217"/>
  <c r="I36" i="1216"/>
  <c r="I36" i="1215"/>
  <c r="I36" i="1214"/>
  <c r="I36" i="1213"/>
  <c r="I36" i="1212"/>
  <c r="I36" i="1211"/>
  <c r="I36" i="1210"/>
  <c r="I36" i="1209"/>
  <c r="I36" i="1208"/>
  <c r="I36" i="1207"/>
  <c r="I36" i="1206"/>
  <c r="I36" i="1205"/>
  <c r="I36" i="1204"/>
  <c r="I36" i="1203"/>
  <c r="I36" i="1202"/>
  <c r="I36" i="1201"/>
  <c r="I36" i="1200"/>
  <c r="I36" i="1199"/>
  <c r="I36" i="1198"/>
  <c r="I36" i="1197"/>
  <c r="I36" i="1196"/>
  <c r="I36" i="1195"/>
  <c r="I36" i="1194"/>
  <c r="I36" i="1193"/>
  <c r="I36" i="1192"/>
  <c r="I36" i="1191"/>
  <c r="I36" i="1190"/>
  <c r="I36" i="1189"/>
  <c r="I36" i="1188"/>
  <c r="I36" i="1187"/>
  <c r="I36" i="1186"/>
  <c r="I36" i="1185"/>
  <c r="I36" i="1184"/>
  <c r="I36" i="1183"/>
  <c r="I36" i="1182"/>
  <c r="I36" i="1181"/>
  <c r="I36" i="1180"/>
  <c r="I36" i="1179"/>
  <c r="I36" i="1178"/>
  <c r="I36" i="1177"/>
  <c r="I36" i="1176"/>
  <c r="I36" i="1175"/>
  <c r="I36" i="1174"/>
  <c r="I36" i="1173"/>
  <c r="I36" i="1172"/>
  <c r="I36" i="1171"/>
  <c r="I36" i="1170"/>
  <c r="I36" i="1169"/>
  <c r="I36" i="1168"/>
  <c r="I36" i="1167"/>
  <c r="M36" i="1226"/>
  <c r="M36" i="1225"/>
  <c r="M36" i="1224"/>
  <c r="M36" i="1223"/>
  <c r="M36" i="1222"/>
  <c r="M36" i="1221"/>
  <c r="M36" i="1220"/>
  <c r="M36" i="1219"/>
  <c r="M36" i="1218"/>
  <c r="M36" i="1217"/>
  <c r="M36" i="1216"/>
  <c r="M36" i="1215"/>
  <c r="M36" i="1214"/>
  <c r="M36" i="1213"/>
  <c r="M36" i="1212"/>
  <c r="M36" i="1211"/>
  <c r="M36" i="1210"/>
  <c r="M36" i="1209"/>
  <c r="M36" i="1208"/>
  <c r="M36" i="1207"/>
  <c r="M36" i="1206"/>
  <c r="M36" i="1205"/>
  <c r="M36" i="1204"/>
  <c r="M36" i="1203"/>
  <c r="M36" i="1202"/>
  <c r="M36" i="1201"/>
  <c r="M36" i="1200"/>
  <c r="M36" i="1199"/>
  <c r="M36" i="1198"/>
  <c r="M36" i="1197"/>
  <c r="M36" i="1196"/>
  <c r="M36" i="1195"/>
  <c r="M36" i="1194"/>
  <c r="M36" i="1193"/>
  <c r="M36" i="1192"/>
  <c r="M36" i="1191"/>
  <c r="M36" i="1190"/>
  <c r="M36" i="1189"/>
  <c r="M36" i="1188"/>
  <c r="M36" i="1187"/>
  <c r="M36" i="1186"/>
  <c r="M36" i="1185"/>
  <c r="M36" i="1184"/>
  <c r="M36" i="1183"/>
  <c r="M36" i="1182"/>
  <c r="M36" i="1181"/>
  <c r="M36" i="1180"/>
  <c r="M36" i="1179"/>
  <c r="M36" i="1178"/>
  <c r="M36" i="1177"/>
  <c r="M36" i="1176"/>
  <c r="M36" i="1175"/>
  <c r="M36" i="1174"/>
  <c r="M36" i="1173"/>
  <c r="M36" i="1172"/>
  <c r="M36" i="1171"/>
  <c r="M36" i="1170"/>
  <c r="M36" i="1169"/>
  <c r="M36" i="1168"/>
  <c r="M36" i="1167"/>
  <c r="D36" i="1226"/>
  <c r="D36" i="1225"/>
  <c r="D36" i="1224"/>
  <c r="D36" i="1223"/>
  <c r="D36" i="1222"/>
  <c r="D36" i="1221"/>
  <c r="D36" i="1220"/>
  <c r="D36" i="1219"/>
  <c r="D36" i="1218"/>
  <c r="D36" i="1217"/>
  <c r="D36" i="1216"/>
  <c r="C36" i="1209"/>
  <c r="C36" i="1208"/>
  <c r="C36" i="1207"/>
  <c r="C36" i="1206"/>
  <c r="C36" i="1205"/>
  <c r="C36" i="1204"/>
  <c r="D36" i="1202"/>
  <c r="D36" i="1201"/>
  <c r="D36" i="1199"/>
  <c r="D36" i="1198"/>
  <c r="D36" i="1197"/>
  <c r="D36" i="1196"/>
  <c r="D36" i="1195"/>
  <c r="D36" i="1194"/>
  <c r="D36" i="1193"/>
  <c r="D36" i="1200"/>
  <c r="D36" i="1192"/>
  <c r="D36" i="1191"/>
  <c r="D36" i="1190"/>
  <c r="D36" i="1189"/>
  <c r="D36" i="1188"/>
  <c r="C36" i="1181"/>
  <c r="C36" i="1180"/>
  <c r="C36" i="1179"/>
  <c r="C36" i="1178"/>
  <c r="C36" i="1177"/>
  <c r="C36" i="1176"/>
  <c r="C36" i="1174"/>
  <c r="C36" i="1173"/>
  <c r="C36" i="1172"/>
  <c r="C36" i="1171"/>
  <c r="C36" i="1170"/>
  <c r="C36" i="1169"/>
  <c r="B36" i="1167"/>
  <c r="G36" i="1226"/>
  <c r="G36" i="1224"/>
  <c r="G36" i="1223"/>
  <c r="F36" i="1221"/>
  <c r="G36" i="1220"/>
  <c r="F36" i="1217"/>
  <c r="G36" i="1219"/>
  <c r="G36" i="1215"/>
  <c r="F36" i="1216"/>
  <c r="G36" i="1214"/>
  <c r="F36" i="1212"/>
  <c r="F36" i="1211"/>
  <c r="F36" i="1210"/>
  <c r="G36" i="1209"/>
  <c r="G36" i="1208"/>
  <c r="F36" i="1206"/>
  <c r="F36" i="1205"/>
  <c r="H36" i="1202"/>
  <c r="F36" i="1203"/>
  <c r="F36" i="1204"/>
  <c r="G36" i="1199"/>
  <c r="G36" i="1198"/>
  <c r="G36" i="1196"/>
  <c r="G36" i="1195"/>
  <c r="F36" i="1193"/>
  <c r="F36" i="1189"/>
  <c r="F36" i="1188"/>
  <c r="G36" i="1192"/>
  <c r="G36" i="1191"/>
  <c r="G36" i="1187"/>
  <c r="G36" i="1186"/>
  <c r="G36" i="1181"/>
  <c r="G36" i="1180"/>
  <c r="F36" i="1184"/>
  <c r="F36" i="1183"/>
  <c r="F36" i="1182"/>
  <c r="F36" i="1178"/>
  <c r="F36" i="1177"/>
  <c r="F36" i="1176"/>
  <c r="G36" i="1174"/>
  <c r="G36" i="1173"/>
  <c r="F36" i="1175"/>
  <c r="F36" i="1171"/>
  <c r="F36" i="1170"/>
  <c r="F36" i="1169"/>
  <c r="F36" i="1168"/>
  <c r="F36" i="1167"/>
  <c r="I37" i="1226"/>
  <c r="I37" i="1225"/>
  <c r="I37" i="1224"/>
  <c r="I37" i="1223"/>
  <c r="I37" i="1222"/>
  <c r="I37" i="1221"/>
  <c r="I37" i="1220"/>
  <c r="I37" i="1219"/>
  <c r="I37" i="1218"/>
  <c r="I37" i="1217"/>
  <c r="I37" i="1216"/>
  <c r="I37" i="1215"/>
  <c r="I37" i="1214"/>
  <c r="I37" i="1213"/>
  <c r="I37" i="1212"/>
  <c r="I37" i="1211"/>
  <c r="I37" i="1210"/>
  <c r="I37" i="1209"/>
  <c r="I37" i="1208"/>
  <c r="I37" i="1207"/>
  <c r="I37" i="1206"/>
  <c r="I37" i="1205"/>
  <c r="I37" i="1204"/>
  <c r="I37" i="1203"/>
  <c r="I37" i="1202"/>
  <c r="I37" i="1201"/>
  <c r="I37" i="1200"/>
  <c r="I37" i="1199"/>
  <c r="I37" i="1198"/>
  <c r="I37" i="1197"/>
  <c r="I37" i="1196"/>
  <c r="I37" i="1195"/>
  <c r="I37" i="1194"/>
  <c r="I37" i="1193"/>
  <c r="I37" i="1192"/>
  <c r="I37" i="1191"/>
  <c r="I37" i="1190"/>
  <c r="I37" i="1189"/>
  <c r="I37" i="1188"/>
  <c r="I37" i="1187"/>
  <c r="I37" i="1186"/>
  <c r="I37" i="1185"/>
  <c r="I37" i="1184"/>
  <c r="I37" i="1183"/>
  <c r="I37" i="1182"/>
  <c r="I37" i="1181"/>
  <c r="I37" i="1180"/>
  <c r="I37" i="1179"/>
  <c r="I37" i="1178"/>
  <c r="I37" i="1177"/>
  <c r="I37" i="1176"/>
  <c r="I37" i="1175"/>
  <c r="I37" i="1174"/>
  <c r="I37" i="1173"/>
  <c r="I37" i="1172"/>
  <c r="I37" i="1171"/>
  <c r="I37" i="1170"/>
  <c r="I37" i="1169"/>
  <c r="I37" i="1168"/>
  <c r="I37" i="1167"/>
  <c r="M37" i="1226"/>
  <c r="M37" i="1225"/>
  <c r="M37" i="1224"/>
  <c r="M37" i="1223"/>
  <c r="M37" i="1222"/>
  <c r="M37" i="1221"/>
  <c r="M37" i="1220"/>
  <c r="M37" i="1219"/>
  <c r="M37" i="1218"/>
  <c r="M37" i="1217"/>
  <c r="M37" i="1216"/>
  <c r="M37" i="1215"/>
  <c r="M37" i="1214"/>
  <c r="M37" i="1213"/>
  <c r="M37" i="1212"/>
  <c r="M37" i="1211"/>
  <c r="M37" i="1210"/>
  <c r="M37" i="1209"/>
  <c r="M37" i="1208"/>
  <c r="M37" i="1207"/>
  <c r="M37" i="1206"/>
  <c r="M37" i="1205"/>
  <c r="M37" i="1204"/>
  <c r="M37" i="1203"/>
  <c r="M37" i="1202"/>
  <c r="M37" i="1201"/>
  <c r="M37" i="1200"/>
  <c r="M37" i="1199"/>
  <c r="M37" i="1198"/>
  <c r="M37" i="1197"/>
  <c r="M37" i="1196"/>
  <c r="M37" i="1195"/>
  <c r="M37" i="1194"/>
  <c r="M37" i="1192"/>
  <c r="M37" i="1191"/>
  <c r="M37" i="1190"/>
  <c r="M37" i="1189"/>
  <c r="M37" i="1188"/>
  <c r="M37" i="1187"/>
  <c r="M37" i="1186"/>
  <c r="M37" i="1185"/>
  <c r="M37" i="1193"/>
  <c r="M37" i="1184"/>
  <c r="M37" i="1183"/>
  <c r="M37" i="1182"/>
  <c r="M37" i="1181"/>
  <c r="M37" i="1180"/>
  <c r="M37" i="1179"/>
  <c r="M37" i="1178"/>
  <c r="M37" i="1177"/>
  <c r="M37" i="1176"/>
  <c r="M37" i="1175"/>
  <c r="M37" i="1174"/>
  <c r="M37" i="1173"/>
  <c r="M37" i="1172"/>
  <c r="M37" i="1171"/>
  <c r="M37" i="1170"/>
  <c r="M37" i="1169"/>
  <c r="M37" i="1168"/>
  <c r="M37" i="1167"/>
  <c r="D37" i="1226"/>
  <c r="D37" i="1225"/>
  <c r="D37" i="1224"/>
  <c r="D37" i="1223"/>
  <c r="D37" i="1222"/>
  <c r="D37" i="1221"/>
  <c r="D37" i="1220"/>
  <c r="D37" i="1219"/>
  <c r="D37" i="1218"/>
  <c r="D37" i="1217"/>
  <c r="D37" i="1216"/>
  <c r="C37" i="1209"/>
  <c r="C37" i="1208"/>
  <c r="C37" i="1207"/>
  <c r="C37" i="1206"/>
  <c r="C37" i="1205"/>
  <c r="C37" i="1204"/>
  <c r="D37" i="1202"/>
  <c r="D37" i="1201"/>
  <c r="D37" i="1199"/>
  <c r="D37" i="1200"/>
  <c r="D37" i="1198"/>
  <c r="D37" i="1197"/>
  <c r="D37" i="1196"/>
  <c r="D37" i="1195"/>
  <c r="D37" i="1194"/>
  <c r="D37" i="1193"/>
  <c r="D37" i="1192"/>
  <c r="D37" i="1191"/>
  <c r="D37" i="1190"/>
  <c r="D37" i="1189"/>
  <c r="D37" i="1188"/>
  <c r="C37" i="1181"/>
  <c r="C37" i="1180"/>
  <c r="C37" i="1179"/>
  <c r="C37" i="1178"/>
  <c r="C37" i="1177"/>
  <c r="C37" i="1176"/>
  <c r="C37" i="1174"/>
  <c r="C37" i="1173"/>
  <c r="C37" i="1172"/>
  <c r="C37" i="1171"/>
  <c r="C37" i="1170"/>
  <c r="C37" i="1169"/>
  <c r="B37" i="1167"/>
  <c r="G37" i="1226"/>
  <c r="G37" i="1224"/>
  <c r="G37" i="1223"/>
  <c r="F37" i="1221"/>
  <c r="G37" i="1220"/>
  <c r="F37" i="1217"/>
  <c r="G37" i="1219"/>
  <c r="G37" i="1215"/>
  <c r="F37" i="1216"/>
  <c r="G37" i="1214"/>
  <c r="F37" i="1212"/>
  <c r="F37" i="1211"/>
  <c r="F37" i="1210"/>
  <c r="G37" i="1209"/>
  <c r="G37" i="1208"/>
  <c r="F37" i="1206"/>
  <c r="F37" i="1205"/>
  <c r="F37" i="1203"/>
  <c r="H37" i="1202"/>
  <c r="F37" i="1204"/>
  <c r="G37" i="1199"/>
  <c r="G37" i="1198"/>
  <c r="G37" i="1196"/>
  <c r="G37" i="1195"/>
  <c r="F37" i="1193"/>
  <c r="F37" i="1189"/>
  <c r="F37" i="1188"/>
  <c r="G37" i="1192"/>
  <c r="G37" i="1191"/>
  <c r="G37" i="1187"/>
  <c r="G37" i="1186"/>
  <c r="G37" i="1181"/>
  <c r="G37" i="1180"/>
  <c r="F37" i="1184"/>
  <c r="F37" i="1183"/>
  <c r="F37" i="1182"/>
  <c r="F37" i="1178"/>
  <c r="F37" i="1177"/>
  <c r="F37" i="1176"/>
  <c r="G37" i="1174"/>
  <c r="G37" i="1173"/>
  <c r="F37" i="1175"/>
  <c r="F37" i="1171"/>
  <c r="F37" i="1170"/>
  <c r="F37" i="1169"/>
  <c r="F37" i="1168"/>
  <c r="F37" i="1167"/>
  <c r="I38" i="1226"/>
  <c r="I38" i="1225"/>
  <c r="I38" i="1224"/>
  <c r="I38" i="1223"/>
  <c r="I38" i="1222"/>
  <c r="I38" i="1221"/>
  <c r="I38" i="1220"/>
  <c r="I38" i="1219"/>
  <c r="I38" i="1218"/>
  <c r="I38" i="1217"/>
  <c r="I38" i="1216"/>
  <c r="I38" i="1215"/>
  <c r="I38" i="1214"/>
  <c r="I38" i="1213"/>
  <c r="I38" i="1212"/>
  <c r="I38" i="1211"/>
  <c r="I38" i="1210"/>
  <c r="I38" i="1209"/>
  <c r="I38" i="1208"/>
  <c r="I38" i="1207"/>
  <c r="I38" i="1206"/>
  <c r="I38" i="1205"/>
  <c r="I38" i="1204"/>
  <c r="I38" i="1203"/>
  <c r="I38" i="1202"/>
  <c r="I38" i="1201"/>
  <c r="I38" i="1200"/>
  <c r="I38" i="1199"/>
  <c r="I38" i="1198"/>
  <c r="I38" i="1197"/>
  <c r="I38" i="1196"/>
  <c r="I38" i="1195"/>
  <c r="I38" i="1194"/>
  <c r="I38" i="1193"/>
  <c r="I38" i="1192"/>
  <c r="I38" i="1191"/>
  <c r="I38" i="1190"/>
  <c r="I38" i="1189"/>
  <c r="I38" i="1188"/>
  <c r="I38" i="1187"/>
  <c r="I38" i="1186"/>
  <c r="I38" i="1185"/>
  <c r="I38" i="1184"/>
  <c r="I38" i="1183"/>
  <c r="I38" i="1182"/>
  <c r="I38" i="1181"/>
  <c r="I38" i="1180"/>
  <c r="I38" i="1179"/>
  <c r="I38" i="1178"/>
  <c r="I38" i="1177"/>
  <c r="I38" i="1176"/>
  <c r="I38" i="1175"/>
  <c r="I38" i="1174"/>
  <c r="I38" i="1173"/>
  <c r="I38" i="1172"/>
  <c r="I38" i="1171"/>
  <c r="I38" i="1170"/>
  <c r="I38" i="1169"/>
  <c r="I38" i="1168"/>
  <c r="I38" i="1167"/>
  <c r="M38" i="1226"/>
  <c r="M38" i="1225"/>
  <c r="M38" i="1224"/>
  <c r="M38" i="1223"/>
  <c r="M38" i="1222"/>
  <c r="M38" i="1221"/>
  <c r="M38" i="1220"/>
  <c r="M38" i="1219"/>
  <c r="M38" i="1218"/>
  <c r="M38" i="1217"/>
  <c r="M38" i="1216"/>
  <c r="M38" i="1215"/>
  <c r="M38" i="1214"/>
  <c r="M38" i="1213"/>
  <c r="M38" i="1212"/>
  <c r="M38" i="1211"/>
  <c r="M38" i="1210"/>
  <c r="M38" i="1209"/>
  <c r="M38" i="1208"/>
  <c r="M38" i="1207"/>
  <c r="M38" i="1206"/>
  <c r="M38" i="1205"/>
  <c r="M38" i="1204"/>
  <c r="M38" i="1203"/>
  <c r="M38" i="1202"/>
  <c r="M38" i="1201"/>
  <c r="M38" i="1200"/>
  <c r="M38" i="1199"/>
  <c r="M38" i="1198"/>
  <c r="M38" i="1197"/>
  <c r="M38" i="1196"/>
  <c r="M38" i="1195"/>
  <c r="M38" i="1194"/>
  <c r="M38" i="1192"/>
  <c r="M38" i="1191"/>
  <c r="M38" i="1190"/>
  <c r="M38" i="1189"/>
  <c r="M38" i="1188"/>
  <c r="M38" i="1187"/>
  <c r="M38" i="1186"/>
  <c r="M38" i="1185"/>
  <c r="M38" i="1193"/>
  <c r="M38" i="1184"/>
  <c r="M38" i="1183"/>
  <c r="M38" i="1182"/>
  <c r="M38" i="1181"/>
  <c r="M38" i="1180"/>
  <c r="M38" i="1179"/>
  <c r="M38" i="1178"/>
  <c r="M38" i="1177"/>
  <c r="M38" i="1176"/>
  <c r="M38" i="1175"/>
  <c r="M38" i="1174"/>
  <c r="M38" i="1173"/>
  <c r="M38" i="1172"/>
  <c r="M38" i="1171"/>
  <c r="M38" i="1170"/>
  <c r="M38" i="1169"/>
  <c r="M38" i="1168"/>
  <c r="M38" i="1167"/>
  <c r="D38" i="1226"/>
  <c r="D38" i="1225"/>
  <c r="D38" i="1224"/>
  <c r="D38" i="1223"/>
  <c r="D38" i="1222"/>
  <c r="D38" i="1221"/>
  <c r="D38" i="1220"/>
  <c r="D38" i="1219"/>
  <c r="D38" i="1218"/>
  <c r="D38" i="1217"/>
  <c r="D38" i="1216"/>
  <c r="C38" i="1209"/>
  <c r="C38" i="1208"/>
  <c r="C38" i="1207"/>
  <c r="C38" i="1206"/>
  <c r="C38" i="1205"/>
  <c r="C38" i="1204"/>
  <c r="D38" i="1202"/>
  <c r="D38" i="1201"/>
  <c r="D38" i="1200"/>
  <c r="D38" i="1198"/>
  <c r="D38" i="1197"/>
  <c r="D38" i="1196"/>
  <c r="D38" i="1195"/>
  <c r="D38" i="1194"/>
  <c r="D38" i="1193"/>
  <c r="D38" i="1199"/>
  <c r="D38" i="1192"/>
  <c r="D38" i="1191"/>
  <c r="D38" i="1190"/>
  <c r="D38" i="1189"/>
  <c r="D38" i="1188"/>
  <c r="C38" i="1181"/>
  <c r="C38" i="1180"/>
  <c r="C38" i="1179"/>
  <c r="C38" i="1178"/>
  <c r="C38" i="1177"/>
  <c r="C38" i="1176"/>
  <c r="C38" i="1174"/>
  <c r="C38" i="1173"/>
  <c r="C38" i="1172"/>
  <c r="C38" i="1171"/>
  <c r="C38" i="1170"/>
  <c r="C38" i="1169"/>
  <c r="B38" i="1167"/>
  <c r="G38" i="1226"/>
  <c r="G38" i="1224"/>
  <c r="G38" i="1223"/>
  <c r="F38" i="1221"/>
  <c r="G38" i="1220"/>
  <c r="F38" i="1217"/>
  <c r="G38" i="1219"/>
  <c r="G38" i="1215"/>
  <c r="F38" i="1216"/>
  <c r="G38" i="1214"/>
  <c r="F38" i="1212"/>
  <c r="F38" i="1211"/>
  <c r="F38" i="1210"/>
  <c r="G38" i="1209"/>
  <c r="G38" i="1208"/>
  <c r="F38" i="1206"/>
  <c r="F38" i="1205"/>
  <c r="H38" i="1202"/>
  <c r="F38" i="1204"/>
  <c r="F38" i="1203"/>
  <c r="G38" i="1199"/>
  <c r="G38" i="1198"/>
  <c r="G38" i="1196"/>
  <c r="G38" i="1195"/>
  <c r="F38" i="1193"/>
  <c r="F38" i="1189"/>
  <c r="F38" i="1188"/>
  <c r="G38" i="1192"/>
  <c r="G38" i="1191"/>
  <c r="G38" i="1187"/>
  <c r="G38" i="1186"/>
  <c r="G38" i="1181"/>
  <c r="G38" i="1180"/>
  <c r="F38" i="1184"/>
  <c r="F38" i="1183"/>
  <c r="F38" i="1182"/>
  <c r="F38" i="1178"/>
  <c r="F38" i="1177"/>
  <c r="F38" i="1176"/>
  <c r="G38" i="1174"/>
  <c r="G38" i="1173"/>
  <c r="F38" i="1175"/>
  <c r="F38" i="1171"/>
  <c r="F38" i="1170"/>
  <c r="F38" i="1169"/>
  <c r="F38" i="1168"/>
  <c r="F38" i="1167"/>
  <c r="I39" i="1226"/>
  <c r="I39" i="1225"/>
  <c r="I39" i="1224"/>
  <c r="I39" i="1223"/>
  <c r="I39" i="1222"/>
  <c r="I39" i="1221"/>
  <c r="I39" i="1220"/>
  <c r="I39" i="1219"/>
  <c r="I39" i="1218"/>
  <c r="I39" i="1217"/>
  <c r="I39" i="1216"/>
  <c r="I39" i="1215"/>
  <c r="I39" i="1214"/>
  <c r="I39" i="1213"/>
  <c r="I39" i="1212"/>
  <c r="I39" i="1211"/>
  <c r="I39" i="1210"/>
  <c r="I39" i="1209"/>
  <c r="I39" i="1208"/>
  <c r="I39" i="1207"/>
  <c r="I39" i="1206"/>
  <c r="I39" i="1205"/>
  <c r="I39" i="1204"/>
  <c r="I39" i="1203"/>
  <c r="I39" i="1202"/>
  <c r="I39" i="1201"/>
  <c r="I39" i="1200"/>
  <c r="I39" i="1199"/>
  <c r="I39" i="1198"/>
  <c r="I39" i="1197"/>
  <c r="I39" i="1196"/>
  <c r="I39" i="1195"/>
  <c r="I39" i="1194"/>
  <c r="I39" i="1193"/>
  <c r="I39" i="1192"/>
  <c r="I39" i="1191"/>
  <c r="I39" i="1190"/>
  <c r="I39" i="1189"/>
  <c r="I39" i="1188"/>
  <c r="I39" i="1187"/>
  <c r="I39" i="1186"/>
  <c r="I39" i="1185"/>
  <c r="I39" i="1184"/>
  <c r="I39" i="1183"/>
  <c r="I39" i="1182"/>
  <c r="I39" i="1181"/>
  <c r="I39" i="1180"/>
  <c r="I39" i="1179"/>
  <c r="I39" i="1178"/>
  <c r="I39" i="1177"/>
  <c r="I39" i="1176"/>
  <c r="I39" i="1175"/>
  <c r="I39" i="1174"/>
  <c r="I39" i="1173"/>
  <c r="I39" i="1172"/>
  <c r="I39" i="1171"/>
  <c r="I39" i="1170"/>
  <c r="I39" i="1169"/>
  <c r="I39" i="1168"/>
  <c r="I39" i="1167"/>
  <c r="M39" i="1226"/>
  <c r="M39" i="1225"/>
  <c r="M39" i="1224"/>
  <c r="M39" i="1223"/>
  <c r="M39" i="1222"/>
  <c r="M39" i="1221"/>
  <c r="M39" i="1220"/>
  <c r="M39" i="1219"/>
  <c r="M39" i="1218"/>
  <c r="M39" i="1217"/>
  <c r="M39" i="1216"/>
  <c r="M39" i="1215"/>
  <c r="M39" i="1214"/>
  <c r="M39" i="1213"/>
  <c r="M39" i="1212"/>
  <c r="M39" i="1211"/>
  <c r="M39" i="1210"/>
  <c r="M39" i="1209"/>
  <c r="M39" i="1208"/>
  <c r="M39" i="1207"/>
  <c r="M39" i="1206"/>
  <c r="M39" i="1205"/>
  <c r="M39" i="1204"/>
  <c r="M39" i="1203"/>
  <c r="M39" i="1202"/>
  <c r="M39" i="1201"/>
  <c r="M39" i="1200"/>
  <c r="M39" i="1199"/>
  <c r="M39" i="1198"/>
  <c r="M39" i="1197"/>
  <c r="M39" i="1196"/>
  <c r="M39" i="1195"/>
  <c r="M39" i="1194"/>
  <c r="M39" i="1193"/>
  <c r="M39" i="1192"/>
  <c r="M39" i="1191"/>
  <c r="M39" i="1190"/>
  <c r="M39" i="1189"/>
  <c r="M39" i="1188"/>
  <c r="M39" i="1187"/>
  <c r="M39" i="1186"/>
  <c r="M39" i="1185"/>
  <c r="M39" i="1184"/>
  <c r="M39" i="1183"/>
  <c r="M39" i="1182"/>
  <c r="M39" i="1181"/>
  <c r="M39" i="1180"/>
  <c r="M39" i="1179"/>
  <c r="M39" i="1178"/>
  <c r="M39" i="1177"/>
  <c r="M39" i="1176"/>
  <c r="M39" i="1175"/>
  <c r="M39" i="1174"/>
  <c r="M39" i="1173"/>
  <c r="M39" i="1172"/>
  <c r="M39" i="1171"/>
  <c r="M39" i="1170"/>
  <c r="M39" i="1169"/>
  <c r="M39" i="1168"/>
  <c r="M39" i="1167"/>
  <c r="D39" i="1226"/>
  <c r="D39" i="1225"/>
  <c r="D39" i="1224"/>
  <c r="D39" i="1223"/>
  <c r="D39" i="1222"/>
  <c r="D39" i="1221"/>
  <c r="D39" i="1220"/>
  <c r="D39" i="1219"/>
  <c r="D39" i="1218"/>
  <c r="D39" i="1217"/>
  <c r="D39" i="1216"/>
  <c r="C39" i="1209"/>
  <c r="C39" i="1208"/>
  <c r="C39" i="1207"/>
  <c r="C39" i="1206"/>
  <c r="C39" i="1205"/>
  <c r="C39" i="1204"/>
  <c r="D39" i="1202"/>
  <c r="D39" i="1201"/>
  <c r="D39" i="1198"/>
  <c r="D39" i="1197"/>
  <c r="D39" i="1196"/>
  <c r="D39" i="1195"/>
  <c r="D39" i="1194"/>
  <c r="D39" i="1193"/>
  <c r="D39" i="1199"/>
  <c r="D39" i="1200"/>
  <c r="D39" i="1192"/>
  <c r="D39" i="1191"/>
  <c r="D39" i="1190"/>
  <c r="D39" i="1189"/>
  <c r="D39" i="1188"/>
  <c r="C39" i="1181"/>
  <c r="C39" i="1180"/>
  <c r="C39" i="1179"/>
  <c r="C39" i="1178"/>
  <c r="C39" i="1177"/>
  <c r="C39" i="1176"/>
  <c r="C39" i="1174"/>
  <c r="C39" i="1173"/>
  <c r="C39" i="1172"/>
  <c r="C39" i="1171"/>
  <c r="C39" i="1170"/>
  <c r="C39" i="1169"/>
  <c r="B39" i="1167"/>
  <c r="G39" i="1226"/>
  <c r="G39" i="1224"/>
  <c r="G39" i="1223"/>
  <c r="F39" i="1221"/>
  <c r="G39" i="1220"/>
  <c r="F39" i="1217"/>
  <c r="G39" i="1219"/>
  <c r="G39" i="1215"/>
  <c r="F39" i="1216"/>
  <c r="G39" i="1214"/>
  <c r="F39" i="1212"/>
  <c r="F39" i="1211"/>
  <c r="F39" i="1210"/>
  <c r="G39" i="1209"/>
  <c r="G39" i="1208"/>
  <c r="F39" i="1206"/>
  <c r="F39" i="1204"/>
  <c r="F39" i="1203"/>
  <c r="H39" i="1202"/>
  <c r="F39" i="1205"/>
  <c r="G39" i="1199"/>
  <c r="G39" i="1198"/>
  <c r="G39" i="1196"/>
  <c r="G39" i="1195"/>
  <c r="F39" i="1189"/>
  <c r="F39" i="1188"/>
  <c r="F39" i="1193"/>
  <c r="G39" i="1192"/>
  <c r="G39" i="1191"/>
  <c r="G39" i="1187"/>
  <c r="G39" i="1186"/>
  <c r="G39" i="1181"/>
  <c r="G39" i="1180"/>
  <c r="F39" i="1184"/>
  <c r="F39" i="1183"/>
  <c r="F39" i="1182"/>
  <c r="F39" i="1178"/>
  <c r="F39" i="1177"/>
  <c r="F39" i="1176"/>
  <c r="G39" i="1174"/>
  <c r="G39" i="1173"/>
  <c r="F39" i="1175"/>
  <c r="F39" i="1171"/>
  <c r="F39" i="1170"/>
  <c r="F39" i="1169"/>
  <c r="F39" i="1168"/>
  <c r="F39" i="1167"/>
  <c r="I40" i="1226"/>
  <c r="I40" i="1225"/>
  <c r="I40" i="1224"/>
  <c r="I40" i="1223"/>
  <c r="I40" i="1222"/>
  <c r="I40" i="1221"/>
  <c r="I40" i="1220"/>
  <c r="I40" i="1219"/>
  <c r="I40" i="1218"/>
  <c r="I40" i="1217"/>
  <c r="I40" i="1216"/>
  <c r="I40" i="1215"/>
  <c r="I40" i="1214"/>
  <c r="I40" i="1213"/>
  <c r="I40" i="1212"/>
  <c r="I40" i="1211"/>
  <c r="I40" i="1210"/>
  <c r="I40" i="1209"/>
  <c r="I40" i="1208"/>
  <c r="I40" i="1207"/>
  <c r="I40" i="1206"/>
  <c r="I40" i="1205"/>
  <c r="I40" i="1204"/>
  <c r="I40" i="1203"/>
  <c r="I40" i="1202"/>
  <c r="I40" i="1201"/>
  <c r="I40" i="1200"/>
  <c r="I40" i="1199"/>
  <c r="I40" i="1198"/>
  <c r="I40" i="1197"/>
  <c r="I40" i="1196"/>
  <c r="I40" i="1195"/>
  <c r="I40" i="1194"/>
  <c r="I40" i="1193"/>
  <c r="I40" i="1192"/>
  <c r="I40" i="1191"/>
  <c r="I40" i="1190"/>
  <c r="I40" i="1189"/>
  <c r="I40" i="1188"/>
  <c r="I40" i="1187"/>
  <c r="I40" i="1186"/>
  <c r="I40" i="1185"/>
  <c r="I40" i="1184"/>
  <c r="I40" i="1183"/>
  <c r="I40" i="1182"/>
  <c r="I40" i="1181"/>
  <c r="I40" i="1180"/>
  <c r="I40" i="1179"/>
  <c r="I40" i="1178"/>
  <c r="I40" i="1177"/>
  <c r="I40" i="1176"/>
  <c r="I40" i="1175"/>
  <c r="I40" i="1174"/>
  <c r="I40" i="1173"/>
  <c r="I40" i="1172"/>
  <c r="I40" i="1171"/>
  <c r="I40" i="1170"/>
  <c r="I40" i="1169"/>
  <c r="I40" i="1168"/>
  <c r="I40" i="1167"/>
  <c r="M40" i="1226"/>
  <c r="M40" i="1225"/>
  <c r="M40" i="1224"/>
  <c r="M40" i="1223"/>
  <c r="M40" i="1222"/>
  <c r="M40" i="1221"/>
  <c r="M40" i="1220"/>
  <c r="M40" i="1219"/>
  <c r="M40" i="1218"/>
  <c r="M40" i="1217"/>
  <c r="M40" i="1216"/>
  <c r="M40" i="1215"/>
  <c r="M40" i="1214"/>
  <c r="M40" i="1213"/>
  <c r="M40" i="1212"/>
  <c r="M40" i="1211"/>
  <c r="M40" i="1210"/>
  <c r="M40" i="1209"/>
  <c r="M40" i="1208"/>
  <c r="M40" i="1207"/>
  <c r="M40" i="1206"/>
  <c r="M40" i="1205"/>
  <c r="M40" i="1204"/>
  <c r="M40" i="1203"/>
  <c r="M40" i="1202"/>
  <c r="M40" i="1201"/>
  <c r="M40" i="1200"/>
  <c r="M40" i="1199"/>
  <c r="M40" i="1198"/>
  <c r="M40" i="1197"/>
  <c r="M40" i="1196"/>
  <c r="M40" i="1195"/>
  <c r="M40" i="1194"/>
  <c r="M40" i="1193"/>
  <c r="M40" i="1192"/>
  <c r="M40" i="1191"/>
  <c r="M40" i="1190"/>
  <c r="M40" i="1189"/>
  <c r="M40" i="1188"/>
  <c r="M40" i="1187"/>
  <c r="M40" i="1186"/>
  <c r="M40" i="1185"/>
  <c r="M40" i="1184"/>
  <c r="M40" i="1183"/>
  <c r="M40" i="1182"/>
  <c r="M40" i="1181"/>
  <c r="M40" i="1180"/>
  <c r="M40" i="1179"/>
  <c r="M40" i="1178"/>
  <c r="M40" i="1177"/>
  <c r="M40" i="1176"/>
  <c r="M40" i="1175"/>
  <c r="M40" i="1174"/>
  <c r="M40" i="1173"/>
  <c r="M40" i="1172"/>
  <c r="M40" i="1171"/>
  <c r="M40" i="1170"/>
  <c r="M40" i="1169"/>
  <c r="M40" i="1168"/>
  <c r="M40" i="1167"/>
  <c r="D40" i="1226"/>
  <c r="D40" i="1225"/>
  <c r="D40" i="1224"/>
  <c r="D40" i="1223"/>
  <c r="D40" i="1222"/>
  <c r="D40" i="1221"/>
  <c r="D40" i="1220"/>
  <c r="D40" i="1219"/>
  <c r="D40" i="1218"/>
  <c r="D40" i="1217"/>
  <c r="D40" i="1216"/>
  <c r="C40" i="1209"/>
  <c r="C40" i="1208"/>
  <c r="C40" i="1207"/>
  <c r="C40" i="1206"/>
  <c r="C40" i="1205"/>
  <c r="C40" i="1204"/>
  <c r="D40" i="1202"/>
  <c r="D40" i="1201"/>
  <c r="D40" i="1199"/>
  <c r="D40" i="1198"/>
  <c r="D40" i="1197"/>
  <c r="D40" i="1196"/>
  <c r="D40" i="1195"/>
  <c r="D40" i="1194"/>
  <c r="D40" i="1200"/>
  <c r="D40" i="1193"/>
  <c r="D40" i="1192"/>
  <c r="D40" i="1191"/>
  <c r="D40" i="1190"/>
  <c r="D40" i="1189"/>
  <c r="D40" i="1188"/>
  <c r="C40" i="1181"/>
  <c r="C40" i="1180"/>
  <c r="C40" i="1179"/>
  <c r="C40" i="1178"/>
  <c r="C40" i="1177"/>
  <c r="C40" i="1176"/>
  <c r="C40" i="1174"/>
  <c r="C40" i="1173"/>
  <c r="C40" i="1172"/>
  <c r="C40" i="1171"/>
  <c r="C40" i="1170"/>
  <c r="C40" i="1169"/>
  <c r="B40" i="1167"/>
  <c r="G40" i="1226"/>
  <c r="G40" i="1224"/>
  <c r="G40" i="1223"/>
  <c r="F40" i="1221"/>
  <c r="G40" i="1220"/>
  <c r="F40" i="1217"/>
  <c r="G40" i="1219"/>
  <c r="G40" i="1215"/>
  <c r="F40" i="1216"/>
  <c r="G40" i="1214"/>
  <c r="F40" i="1212"/>
  <c r="F40" i="1211"/>
  <c r="F40" i="1210"/>
  <c r="G40" i="1209"/>
  <c r="G40" i="1208"/>
  <c r="F40" i="1206"/>
  <c r="F40" i="1205"/>
  <c r="H40" i="1202"/>
  <c r="F40" i="1203"/>
  <c r="F40" i="1204"/>
  <c r="G40" i="1199"/>
  <c r="G40" i="1198"/>
  <c r="G40" i="1196"/>
  <c r="G40" i="1195"/>
  <c r="F40" i="1193"/>
  <c r="F40" i="1189"/>
  <c r="F40" i="1188"/>
  <c r="G40" i="1192"/>
  <c r="G40" i="1191"/>
  <c r="G40" i="1187"/>
  <c r="G40" i="1186"/>
  <c r="G40" i="1181"/>
  <c r="G40" i="1180"/>
  <c r="F40" i="1184"/>
  <c r="F40" i="1183"/>
  <c r="F40" i="1182"/>
  <c r="F40" i="1178"/>
  <c r="F40" i="1177"/>
  <c r="F40" i="1176"/>
  <c r="G40" i="1174"/>
  <c r="G40" i="1173"/>
  <c r="F40" i="1175"/>
  <c r="F40" i="1171"/>
  <c r="F40" i="1170"/>
  <c r="F40" i="1169"/>
  <c r="F40" i="1168"/>
  <c r="F40" i="1167"/>
  <c r="I41" i="1226"/>
  <c r="I41" i="1225"/>
  <c r="I41" i="1224"/>
  <c r="I41" i="1223"/>
  <c r="I41" i="1222"/>
  <c r="I41" i="1221"/>
  <c r="I41" i="1220"/>
  <c r="I41" i="1219"/>
  <c r="I41" i="1218"/>
  <c r="I41" i="1217"/>
  <c r="I41" i="1216"/>
  <c r="I41" i="1215"/>
  <c r="I41" i="1214"/>
  <c r="I41" i="1213"/>
  <c r="I41" i="1212"/>
  <c r="I41" i="1211"/>
  <c r="I41" i="1210"/>
  <c r="I41" i="1209"/>
  <c r="I41" i="1208"/>
  <c r="I41" i="1207"/>
  <c r="I41" i="1206"/>
  <c r="I41" i="1205"/>
  <c r="I41" i="1204"/>
  <c r="I41" i="1203"/>
  <c r="I41" i="1202"/>
  <c r="I41" i="1201"/>
  <c r="I41" i="1200"/>
  <c r="I41" i="1199"/>
  <c r="I41" i="1198"/>
  <c r="I41" i="1197"/>
  <c r="I41" i="1196"/>
  <c r="I41" i="1195"/>
  <c r="I41" i="1194"/>
  <c r="I41" i="1193"/>
  <c r="I41" i="1192"/>
  <c r="I41" i="1191"/>
  <c r="I41" i="1190"/>
  <c r="I41" i="1189"/>
  <c r="I41" i="1188"/>
  <c r="I41" i="1187"/>
  <c r="I41" i="1186"/>
  <c r="I41" i="1185"/>
  <c r="I41" i="1184"/>
  <c r="I41" i="1183"/>
  <c r="I41" i="1182"/>
  <c r="I41" i="1181"/>
  <c r="I41" i="1180"/>
  <c r="I41" i="1179"/>
  <c r="I41" i="1178"/>
  <c r="I41" i="1177"/>
  <c r="I41" i="1176"/>
  <c r="I41" i="1175"/>
  <c r="I41" i="1174"/>
  <c r="I41" i="1173"/>
  <c r="I41" i="1172"/>
  <c r="I41" i="1171"/>
  <c r="I41" i="1170"/>
  <c r="I41" i="1169"/>
  <c r="I41" i="1168"/>
  <c r="I41" i="1167"/>
  <c r="M41" i="1226"/>
  <c r="M41" i="1225"/>
  <c r="M41" i="1224"/>
  <c r="M41" i="1223"/>
  <c r="M41" i="1222"/>
  <c r="M41" i="1221"/>
  <c r="M41" i="1220"/>
  <c r="M41" i="1219"/>
  <c r="M41" i="1218"/>
  <c r="M41" i="1217"/>
  <c r="M41" i="1216"/>
  <c r="M41" i="1215"/>
  <c r="M41" i="1214"/>
  <c r="M41" i="1213"/>
  <c r="M41" i="1212"/>
  <c r="M41" i="1211"/>
  <c r="M41" i="1210"/>
  <c r="M41" i="1209"/>
  <c r="M41" i="1208"/>
  <c r="M41" i="1207"/>
  <c r="M41" i="1206"/>
  <c r="M41" i="1205"/>
  <c r="M41" i="1204"/>
  <c r="M41" i="1203"/>
  <c r="M41" i="1202"/>
  <c r="M41" i="1201"/>
  <c r="M41" i="1200"/>
  <c r="M41" i="1199"/>
  <c r="M41" i="1198"/>
  <c r="M41" i="1197"/>
  <c r="M41" i="1196"/>
  <c r="M41" i="1195"/>
  <c r="M41" i="1194"/>
  <c r="M41" i="1193"/>
  <c r="M41" i="1192"/>
  <c r="M41" i="1191"/>
  <c r="M41" i="1190"/>
  <c r="M41" i="1189"/>
  <c r="M41" i="1188"/>
  <c r="M41" i="1187"/>
  <c r="M41" i="1186"/>
  <c r="M41" i="1185"/>
  <c r="M41" i="1184"/>
  <c r="M41" i="1183"/>
  <c r="M41" i="1182"/>
  <c r="M41" i="1181"/>
  <c r="M41" i="1180"/>
  <c r="M41" i="1179"/>
  <c r="M41" i="1178"/>
  <c r="M41" i="1177"/>
  <c r="M41" i="1176"/>
  <c r="M41" i="1175"/>
  <c r="M41" i="1174"/>
  <c r="M41" i="1173"/>
  <c r="M41" i="1172"/>
  <c r="M41" i="1171"/>
  <c r="M41" i="1170"/>
  <c r="M41" i="1169"/>
  <c r="M41" i="1168"/>
  <c r="M41" i="1167"/>
  <c r="D41" i="1226"/>
  <c r="D41" i="1225"/>
  <c r="D41" i="1224"/>
  <c r="D41" i="1223"/>
  <c r="D41" i="1222"/>
  <c r="D41" i="1221"/>
  <c r="D41" i="1220"/>
  <c r="D41" i="1219"/>
  <c r="D41" i="1218"/>
  <c r="D41" i="1217"/>
  <c r="D41" i="1216"/>
  <c r="C41" i="1209"/>
  <c r="C41" i="1208"/>
  <c r="C41" i="1207"/>
  <c r="C41" i="1206"/>
  <c r="C41" i="1205"/>
  <c r="C41" i="1204"/>
  <c r="D41" i="1202"/>
  <c r="D41" i="1201"/>
  <c r="D41" i="1199"/>
  <c r="D41" i="1200"/>
  <c r="D41" i="1198"/>
  <c r="D41" i="1197"/>
  <c r="D41" i="1196"/>
  <c r="D41" i="1195"/>
  <c r="D41" i="1194"/>
  <c r="D41" i="1193"/>
  <c r="D41" i="1192"/>
  <c r="D41" i="1191"/>
  <c r="D41" i="1190"/>
  <c r="D41" i="1189"/>
  <c r="D41" i="1188"/>
  <c r="C41" i="1181"/>
  <c r="C41" i="1180"/>
  <c r="C41" i="1179"/>
  <c r="C41" i="1178"/>
  <c r="C41" i="1177"/>
  <c r="C41" i="1176"/>
  <c r="C41" i="1174"/>
  <c r="C41" i="1173"/>
  <c r="C41" i="1172"/>
  <c r="C41" i="1171"/>
  <c r="C41" i="1170"/>
  <c r="C41" i="1169"/>
  <c r="B41" i="1167"/>
  <c r="G41" i="1226"/>
  <c r="G41" i="1224"/>
  <c r="G41" i="1223"/>
  <c r="F41" i="1221"/>
  <c r="G41" i="1220"/>
  <c r="G41" i="1219"/>
  <c r="G41" i="1215"/>
  <c r="F41" i="1217"/>
  <c r="F41" i="1216"/>
  <c r="G41" i="1214"/>
  <c r="F41" i="1212"/>
  <c r="F41" i="1211"/>
  <c r="F41" i="1210"/>
  <c r="G41" i="1209"/>
  <c r="G41" i="1208"/>
  <c r="F41" i="1206"/>
  <c r="F41" i="1203"/>
  <c r="H41" i="1202"/>
  <c r="F41" i="1204"/>
  <c r="F41" i="1205"/>
  <c r="G41" i="1199"/>
  <c r="G41" i="1198"/>
  <c r="G41" i="1196"/>
  <c r="G41" i="1195"/>
  <c r="F41" i="1193"/>
  <c r="F41" i="1189"/>
  <c r="F41" i="1188"/>
  <c r="G41" i="1192"/>
  <c r="G41" i="1191"/>
  <c r="G41" i="1187"/>
  <c r="G41" i="1186"/>
  <c r="G41" i="1181"/>
  <c r="G41" i="1180"/>
  <c r="F41" i="1184"/>
  <c r="F41" i="1183"/>
  <c r="F41" i="1182"/>
  <c r="F41" i="1178"/>
  <c r="F41" i="1177"/>
  <c r="F41" i="1176"/>
  <c r="G41" i="1174"/>
  <c r="G41" i="1173"/>
  <c r="F41" i="1175"/>
  <c r="F41" i="1171"/>
  <c r="F41" i="1170"/>
  <c r="F41" i="1169"/>
  <c r="F41" i="1168"/>
  <c r="F41" i="1167"/>
  <c r="I42" i="1226"/>
  <c r="I42" i="1225"/>
  <c r="I42" i="1224"/>
  <c r="I42" i="1223"/>
  <c r="I42" i="1222"/>
  <c r="I42" i="1221"/>
  <c r="I42" i="1220"/>
  <c r="I42" i="1219"/>
  <c r="I42" i="1218"/>
  <c r="I42" i="1217"/>
  <c r="I42" i="1216"/>
  <c r="I42" i="1215"/>
  <c r="I42" i="1214"/>
  <c r="I42" i="1213"/>
  <c r="I42" i="1212"/>
  <c r="I42" i="1211"/>
  <c r="I42" i="1210"/>
  <c r="I42" i="1209"/>
  <c r="I42" i="1208"/>
  <c r="I42" i="1207"/>
  <c r="I42" i="1206"/>
  <c r="I42" i="1205"/>
  <c r="I42" i="1204"/>
  <c r="I42" i="1203"/>
  <c r="I42" i="1202"/>
  <c r="I42" i="1201"/>
  <c r="I42" i="1200"/>
  <c r="I42" i="1199"/>
  <c r="I42" i="1198"/>
  <c r="I42" i="1197"/>
  <c r="I42" i="1196"/>
  <c r="I42" i="1195"/>
  <c r="I42" i="1194"/>
  <c r="I42" i="1193"/>
  <c r="I42" i="1192"/>
  <c r="I42" i="1191"/>
  <c r="I42" i="1190"/>
  <c r="I42" i="1189"/>
  <c r="I42" i="1188"/>
  <c r="I42" i="1187"/>
  <c r="I42" i="1186"/>
  <c r="I42" i="1185"/>
  <c r="I42" i="1184"/>
  <c r="I42" i="1183"/>
  <c r="I42" i="1182"/>
  <c r="I42" i="1181"/>
  <c r="I42" i="1180"/>
  <c r="I42" i="1179"/>
  <c r="I42" i="1178"/>
  <c r="I42" i="1177"/>
  <c r="I42" i="1176"/>
  <c r="I42" i="1175"/>
  <c r="I42" i="1174"/>
  <c r="I42" i="1173"/>
  <c r="I42" i="1172"/>
  <c r="I42" i="1171"/>
  <c r="I42" i="1170"/>
  <c r="I42" i="1169"/>
  <c r="I42" i="1168"/>
  <c r="I42" i="1167"/>
  <c r="M42" i="1226"/>
  <c r="M42" i="1225"/>
  <c r="M42" i="1224"/>
  <c r="M42" i="1223"/>
  <c r="M42" i="1222"/>
  <c r="M42" i="1221"/>
  <c r="M42" i="1220"/>
  <c r="M42" i="1219"/>
  <c r="M42" i="1218"/>
  <c r="M42" i="1217"/>
  <c r="M42" i="1216"/>
  <c r="M42" i="1215"/>
  <c r="M42" i="1214"/>
  <c r="M42" i="1213"/>
  <c r="M42" i="1212"/>
  <c r="M42" i="1211"/>
  <c r="M42" i="1210"/>
  <c r="M42" i="1209"/>
  <c r="M42" i="1208"/>
  <c r="M42" i="1207"/>
  <c r="M42" i="1206"/>
  <c r="M42" i="1205"/>
  <c r="M42" i="1204"/>
  <c r="M42" i="1203"/>
  <c r="M42" i="1202"/>
  <c r="M42" i="1201"/>
  <c r="M42" i="1200"/>
  <c r="M42" i="1199"/>
  <c r="M42" i="1198"/>
  <c r="M42" i="1197"/>
  <c r="M42" i="1196"/>
  <c r="M42" i="1195"/>
  <c r="M42" i="1194"/>
  <c r="M42" i="1193"/>
  <c r="M42" i="1192"/>
  <c r="M42" i="1191"/>
  <c r="M42" i="1190"/>
  <c r="M42" i="1189"/>
  <c r="M42" i="1188"/>
  <c r="M42" i="1187"/>
  <c r="M42" i="1186"/>
  <c r="M42" i="1185"/>
  <c r="M42" i="1184"/>
  <c r="M42" i="1183"/>
  <c r="M42" i="1182"/>
  <c r="M42" i="1181"/>
  <c r="M42" i="1180"/>
  <c r="M42" i="1179"/>
  <c r="M42" i="1178"/>
  <c r="M42" i="1177"/>
  <c r="M42" i="1176"/>
  <c r="M42" i="1175"/>
  <c r="M42" i="1174"/>
  <c r="M42" i="1173"/>
  <c r="M42" i="1172"/>
  <c r="M42" i="1171"/>
  <c r="M42" i="1170"/>
  <c r="M42" i="1169"/>
  <c r="M42" i="1168"/>
  <c r="M42" i="1167"/>
  <c r="D42" i="1226"/>
  <c r="D42" i="1225"/>
  <c r="D42" i="1224"/>
  <c r="D42" i="1223"/>
  <c r="D42" i="1222"/>
  <c r="D42" i="1221"/>
  <c r="D42" i="1220"/>
  <c r="D42" i="1219"/>
  <c r="D42" i="1218"/>
  <c r="D42" i="1217"/>
  <c r="D42" i="1216"/>
  <c r="C42" i="1209"/>
  <c r="C42" i="1208"/>
  <c r="C42" i="1207"/>
  <c r="C42" i="1206"/>
  <c r="C42" i="1205"/>
  <c r="C42" i="1204"/>
  <c r="D42" i="1202"/>
  <c r="D42" i="1201"/>
  <c r="D42" i="1200"/>
  <c r="D42" i="1198"/>
  <c r="D42" i="1197"/>
  <c r="D42" i="1196"/>
  <c r="D42" i="1195"/>
  <c r="D42" i="1194"/>
  <c r="D42" i="1199"/>
  <c r="D42" i="1193"/>
  <c r="D42" i="1192"/>
  <c r="D42" i="1191"/>
  <c r="D42" i="1190"/>
  <c r="D42" i="1189"/>
  <c r="D42" i="1188"/>
  <c r="C42" i="1181"/>
  <c r="C42" i="1180"/>
  <c r="C42" i="1179"/>
  <c r="C42" i="1178"/>
  <c r="C42" i="1177"/>
  <c r="C42" i="1176"/>
  <c r="C42" i="1174"/>
  <c r="C42" i="1173"/>
  <c r="C42" i="1172"/>
  <c r="C42" i="1171"/>
  <c r="C42" i="1170"/>
  <c r="C42" i="1169"/>
  <c r="B42" i="1167"/>
  <c r="G42" i="1226"/>
  <c r="G42" i="1224"/>
  <c r="G42" i="1223"/>
  <c r="F42" i="1221"/>
  <c r="G42" i="1220"/>
  <c r="G42" i="1219"/>
  <c r="G42" i="1215"/>
  <c r="F42" i="1217"/>
  <c r="F42" i="1216"/>
  <c r="G42" i="1214"/>
  <c r="F42" i="1212"/>
  <c r="F42" i="1211"/>
  <c r="F42" i="1210"/>
  <c r="G42" i="1209"/>
  <c r="G42" i="1208"/>
  <c r="F42" i="1206"/>
  <c r="H42" i="1202"/>
  <c r="F42" i="1204"/>
  <c r="F42" i="1205"/>
  <c r="F42" i="1203"/>
  <c r="G42" i="1199"/>
  <c r="G42" i="1198"/>
  <c r="G42" i="1196"/>
  <c r="G42" i="1195"/>
  <c r="F42" i="1193"/>
  <c r="F42" i="1189"/>
  <c r="F42" i="1188"/>
  <c r="G42" i="1192"/>
  <c r="G42" i="1191"/>
  <c r="G42" i="1187"/>
  <c r="G42" i="1186"/>
  <c r="G42" i="1181"/>
  <c r="G42" i="1180"/>
  <c r="F42" i="1184"/>
  <c r="F42" i="1183"/>
  <c r="F42" i="1182"/>
  <c r="F42" i="1178"/>
  <c r="F42" i="1177"/>
  <c r="F42" i="1176"/>
  <c r="G42" i="1174"/>
  <c r="G42" i="1173"/>
  <c r="F42" i="1175"/>
  <c r="F42" i="1171"/>
  <c r="F42" i="1170"/>
  <c r="F42" i="1169"/>
  <c r="F42" i="1168"/>
  <c r="F42" i="1167"/>
  <c r="I43" i="1226"/>
  <c r="I43" i="1225"/>
  <c r="I43" i="1224"/>
  <c r="I43" i="1223"/>
  <c r="I43" i="1222"/>
  <c r="I43" i="1221"/>
  <c r="I43" i="1220"/>
  <c r="I43" i="1219"/>
  <c r="I43" i="1218"/>
  <c r="I43" i="1217"/>
  <c r="I43" i="1216"/>
  <c r="I43" i="1215"/>
  <c r="I43" i="1214"/>
  <c r="I43" i="1213"/>
  <c r="I43" i="1212"/>
  <c r="I43" i="1211"/>
  <c r="I43" i="1210"/>
  <c r="I43" i="1209"/>
  <c r="I43" i="1208"/>
  <c r="I43" i="1207"/>
  <c r="I43" i="1206"/>
  <c r="I43" i="1205"/>
  <c r="I43" i="1204"/>
  <c r="I43" i="1203"/>
  <c r="I43" i="1202"/>
  <c r="I43" i="1201"/>
  <c r="I43" i="1200"/>
  <c r="I43" i="1199"/>
  <c r="I43" i="1198"/>
  <c r="I43" i="1197"/>
  <c r="I43" i="1196"/>
  <c r="I43" i="1195"/>
  <c r="I43" i="1194"/>
  <c r="I43" i="1193"/>
  <c r="I43" i="1192"/>
  <c r="I43" i="1191"/>
  <c r="I43" i="1190"/>
  <c r="I43" i="1189"/>
  <c r="I43" i="1188"/>
  <c r="I43" i="1187"/>
  <c r="I43" i="1186"/>
  <c r="I43" i="1185"/>
  <c r="I43" i="1184"/>
  <c r="I43" i="1183"/>
  <c r="I43" i="1182"/>
  <c r="I43" i="1181"/>
  <c r="I43" i="1180"/>
  <c r="I43" i="1179"/>
  <c r="I43" i="1178"/>
  <c r="I43" i="1177"/>
  <c r="I43" i="1176"/>
  <c r="I43" i="1175"/>
  <c r="I43" i="1174"/>
  <c r="I43" i="1173"/>
  <c r="I43" i="1172"/>
  <c r="I43" i="1171"/>
  <c r="I43" i="1170"/>
  <c r="I43" i="1169"/>
  <c r="I43" i="1168"/>
  <c r="I43" i="1167"/>
  <c r="M43" i="1226"/>
  <c r="M43" i="1225"/>
  <c r="M43" i="1224"/>
  <c r="M43" i="1223"/>
  <c r="M43" i="1222"/>
  <c r="M43" i="1221"/>
  <c r="M43" i="1220"/>
  <c r="M43" i="1219"/>
  <c r="M43" i="1218"/>
  <c r="M43" i="1217"/>
  <c r="M43" i="1216"/>
  <c r="M43" i="1215"/>
  <c r="M43" i="1214"/>
  <c r="M43" i="1213"/>
  <c r="M43" i="1212"/>
  <c r="M43" i="1211"/>
  <c r="M43" i="1210"/>
  <c r="M43" i="1209"/>
  <c r="M43" i="1208"/>
  <c r="M43" i="1207"/>
  <c r="M43" i="1206"/>
  <c r="M43" i="1205"/>
  <c r="M43" i="1204"/>
  <c r="M43" i="1203"/>
  <c r="M43" i="1202"/>
  <c r="M43" i="1201"/>
  <c r="M43" i="1200"/>
  <c r="M43" i="1199"/>
  <c r="M43" i="1198"/>
  <c r="M43" i="1197"/>
  <c r="M43" i="1196"/>
  <c r="M43" i="1195"/>
  <c r="M43" i="1194"/>
  <c r="M43" i="1193"/>
  <c r="M43" i="1192"/>
  <c r="M43" i="1191"/>
  <c r="M43" i="1190"/>
  <c r="M43" i="1189"/>
  <c r="M43" i="1188"/>
  <c r="M43" i="1187"/>
  <c r="M43" i="1186"/>
  <c r="M43" i="1185"/>
  <c r="M43" i="1184"/>
  <c r="M43" i="1183"/>
  <c r="M43" i="1182"/>
  <c r="M43" i="1181"/>
  <c r="M43" i="1180"/>
  <c r="M43" i="1179"/>
  <c r="M43" i="1178"/>
  <c r="M43" i="1177"/>
  <c r="M43" i="1176"/>
  <c r="M43" i="1175"/>
  <c r="M43" i="1174"/>
  <c r="M43" i="1173"/>
  <c r="M43" i="1172"/>
  <c r="M43" i="1171"/>
  <c r="M43" i="1170"/>
  <c r="M43" i="1169"/>
  <c r="M43" i="1168"/>
  <c r="M43" i="1167"/>
  <c r="D43" i="1226"/>
  <c r="D43" i="1225"/>
  <c r="D43" i="1224"/>
  <c r="D43" i="1223"/>
  <c r="D43" i="1222"/>
  <c r="D43" i="1221"/>
  <c r="D43" i="1220"/>
  <c r="D43" i="1219"/>
  <c r="D43" i="1218"/>
  <c r="D43" i="1217"/>
  <c r="D43" i="1216"/>
  <c r="C43" i="1209"/>
  <c r="C43" i="1208"/>
  <c r="C43" i="1207"/>
  <c r="C43" i="1206"/>
  <c r="C43" i="1205"/>
  <c r="C43" i="1204"/>
  <c r="D43" i="1202"/>
  <c r="D43" i="1201"/>
  <c r="D43" i="1198"/>
  <c r="D43" i="1197"/>
  <c r="D43" i="1196"/>
  <c r="D43" i="1195"/>
  <c r="D43" i="1194"/>
  <c r="D43" i="1199"/>
  <c r="D43" i="1200"/>
  <c r="D43" i="1193"/>
  <c r="D43" i="1192"/>
  <c r="D43" i="1191"/>
  <c r="D43" i="1190"/>
  <c r="D43" i="1189"/>
  <c r="D43" i="1188"/>
  <c r="C43" i="1181"/>
  <c r="C43" i="1180"/>
  <c r="C43" i="1179"/>
  <c r="C43" i="1178"/>
  <c r="C43" i="1177"/>
  <c r="C43" i="1176"/>
  <c r="C43" i="1174"/>
  <c r="C43" i="1173"/>
  <c r="C43" i="1172"/>
  <c r="C43" i="1171"/>
  <c r="C43" i="1170"/>
  <c r="C43" i="1169"/>
  <c r="B43" i="1167"/>
  <c r="G43" i="1226"/>
  <c r="G43" i="1224"/>
  <c r="G43" i="1223"/>
  <c r="F43" i="1221"/>
  <c r="G43" i="1220"/>
  <c r="G43" i="1219"/>
  <c r="F43" i="1217"/>
  <c r="G43" i="1215"/>
  <c r="F43" i="1216"/>
  <c r="G43" i="1214"/>
  <c r="F43" i="1212"/>
  <c r="F43" i="1211"/>
  <c r="F43" i="1210"/>
  <c r="G43" i="1209"/>
  <c r="G43" i="1208"/>
  <c r="F43" i="1206"/>
  <c r="F43" i="1204"/>
  <c r="F43" i="1203"/>
  <c r="H43" i="1202"/>
  <c r="F43" i="1205"/>
  <c r="G43" i="1199"/>
  <c r="G43" i="1198"/>
  <c r="G43" i="1196"/>
  <c r="G43" i="1195"/>
  <c r="F43" i="1193"/>
  <c r="F43" i="1189"/>
  <c r="F43" i="1188"/>
  <c r="G43" i="1192"/>
  <c r="G43" i="1191"/>
  <c r="G43" i="1187"/>
  <c r="G43" i="1186"/>
  <c r="G43" i="1181"/>
  <c r="G43" i="1180"/>
  <c r="F43" i="1184"/>
  <c r="F43" i="1183"/>
  <c r="F43" i="1182"/>
  <c r="F43" i="1178"/>
  <c r="F43" i="1177"/>
  <c r="F43" i="1176"/>
  <c r="G43" i="1174"/>
  <c r="G43" i="1173"/>
  <c r="F43" i="1175"/>
  <c r="F43" i="1171"/>
  <c r="F43" i="1170"/>
  <c r="F43" i="1169"/>
  <c r="F43" i="1168"/>
  <c r="F43" i="1167"/>
  <c r="I44" i="1226"/>
  <c r="I44" i="1225"/>
  <c r="I44" i="1224"/>
  <c r="I44" i="1223"/>
  <c r="I44" i="1222"/>
  <c r="I44" i="1221"/>
  <c r="I44" i="1220"/>
  <c r="I44" i="1219"/>
  <c r="I44" i="1218"/>
  <c r="I44" i="1217"/>
  <c r="I44" i="1216"/>
  <c r="I44" i="1215"/>
  <c r="I44" i="1214"/>
  <c r="I44" i="1213"/>
  <c r="I44" i="1212"/>
  <c r="I44" i="1211"/>
  <c r="I44" i="1210"/>
  <c r="I44" i="1209"/>
  <c r="I44" i="1208"/>
  <c r="I44" i="1207"/>
  <c r="I44" i="1206"/>
  <c r="I44" i="1205"/>
  <c r="I44" i="1204"/>
  <c r="I44" i="1203"/>
  <c r="I44" i="1202"/>
  <c r="I44" i="1201"/>
  <c r="I44" i="1200"/>
  <c r="I44" i="1199"/>
  <c r="I44" i="1198"/>
  <c r="I44" i="1197"/>
  <c r="I44" i="1196"/>
  <c r="I44" i="1195"/>
  <c r="I44" i="1194"/>
  <c r="I44" i="1193"/>
  <c r="I44" i="1192"/>
  <c r="I44" i="1191"/>
  <c r="I44" i="1190"/>
  <c r="I44" i="1189"/>
  <c r="I44" i="1188"/>
  <c r="I44" i="1187"/>
  <c r="I44" i="1186"/>
  <c r="I44" i="1185"/>
  <c r="I44" i="1184"/>
  <c r="I44" i="1183"/>
  <c r="I44" i="1182"/>
  <c r="I44" i="1181"/>
  <c r="I44" i="1180"/>
  <c r="I44" i="1179"/>
  <c r="I44" i="1178"/>
  <c r="I44" i="1177"/>
  <c r="I44" i="1176"/>
  <c r="I44" i="1175"/>
  <c r="I44" i="1174"/>
  <c r="I44" i="1173"/>
  <c r="I44" i="1172"/>
  <c r="I44" i="1171"/>
  <c r="I44" i="1170"/>
  <c r="I44" i="1169"/>
  <c r="I44" i="1168"/>
  <c r="I44" i="1167"/>
  <c r="M44" i="1226"/>
  <c r="M44" i="1225"/>
  <c r="M44" i="1224"/>
  <c r="M44" i="1223"/>
  <c r="M44" i="1222"/>
  <c r="M44" i="1221"/>
  <c r="M44" i="1220"/>
  <c r="M44" i="1219"/>
  <c r="M44" i="1218"/>
  <c r="M44" i="1217"/>
  <c r="M44" i="1216"/>
  <c r="M44" i="1215"/>
  <c r="M44" i="1214"/>
  <c r="M44" i="1213"/>
  <c r="M44" i="1212"/>
  <c r="M44" i="1211"/>
  <c r="M44" i="1210"/>
  <c r="M44" i="1209"/>
  <c r="M44" i="1208"/>
  <c r="M44" i="1207"/>
  <c r="M44" i="1206"/>
  <c r="M44" i="1205"/>
  <c r="M44" i="1204"/>
  <c r="M44" i="1203"/>
  <c r="M44" i="1202"/>
  <c r="M44" i="1201"/>
  <c r="M44" i="1200"/>
  <c r="M44" i="1199"/>
  <c r="M44" i="1198"/>
  <c r="M44" i="1197"/>
  <c r="M44" i="1196"/>
  <c r="M44" i="1195"/>
  <c r="M44" i="1194"/>
  <c r="M44" i="1193"/>
  <c r="M44" i="1192"/>
  <c r="M44" i="1191"/>
  <c r="M44" i="1190"/>
  <c r="M44" i="1189"/>
  <c r="M44" i="1188"/>
  <c r="M44" i="1187"/>
  <c r="M44" i="1186"/>
  <c r="M44" i="1185"/>
  <c r="M44" i="1184"/>
  <c r="M44" i="1183"/>
  <c r="M44" i="1182"/>
  <c r="M44" i="1181"/>
  <c r="M44" i="1180"/>
  <c r="M44" i="1179"/>
  <c r="M44" i="1178"/>
  <c r="M44" i="1177"/>
  <c r="M44" i="1176"/>
  <c r="M44" i="1175"/>
  <c r="M44" i="1174"/>
  <c r="M44" i="1173"/>
  <c r="M44" i="1172"/>
  <c r="M44" i="1171"/>
  <c r="M44" i="1170"/>
  <c r="M44" i="1169"/>
  <c r="M44" i="1168"/>
  <c r="M44" i="1167"/>
  <c r="D44" i="1226"/>
  <c r="D44" i="1225"/>
  <c r="D44" i="1224"/>
  <c r="D44" i="1223"/>
  <c r="D44" i="1222"/>
  <c r="D44" i="1221"/>
  <c r="D44" i="1220"/>
  <c r="D44" i="1219"/>
  <c r="D44" i="1218"/>
  <c r="D44" i="1217"/>
  <c r="D44" i="1216"/>
  <c r="C44" i="1209"/>
  <c r="C44" i="1208"/>
  <c r="C44" i="1207"/>
  <c r="C44" i="1206"/>
  <c r="C44" i="1205"/>
  <c r="C44" i="1204"/>
  <c r="D44" i="1202"/>
  <c r="D44" i="1201"/>
  <c r="D44" i="1199"/>
  <c r="D44" i="1198"/>
  <c r="D44" i="1197"/>
  <c r="D44" i="1196"/>
  <c r="D44" i="1195"/>
  <c r="D44" i="1194"/>
  <c r="D44" i="1200"/>
  <c r="D44" i="1193"/>
  <c r="D44" i="1192"/>
  <c r="D44" i="1191"/>
  <c r="D44" i="1190"/>
  <c r="D44" i="1189"/>
  <c r="D44" i="1188"/>
  <c r="C44" i="1181"/>
  <c r="C44" i="1180"/>
  <c r="C44" i="1179"/>
  <c r="C44" i="1178"/>
  <c r="C44" i="1177"/>
  <c r="C44" i="1176"/>
  <c r="C44" i="1174"/>
  <c r="C44" i="1173"/>
  <c r="C44" i="1172"/>
  <c r="C44" i="1171"/>
  <c r="C44" i="1170"/>
  <c r="C44" i="1169"/>
  <c r="B44" i="1167"/>
  <c r="G44" i="1226"/>
  <c r="G44" i="1224"/>
  <c r="G44" i="1223"/>
  <c r="F44" i="1221"/>
  <c r="G44" i="1220"/>
  <c r="G44" i="1219"/>
  <c r="G44" i="1215"/>
  <c r="F44" i="1217"/>
  <c r="F44" i="1216"/>
  <c r="G44" i="1214"/>
  <c r="F44" i="1212"/>
  <c r="F44" i="1211"/>
  <c r="F44" i="1210"/>
  <c r="G44" i="1209"/>
  <c r="G44" i="1208"/>
  <c r="F44" i="1206"/>
  <c r="F44" i="1205"/>
  <c r="H44" i="1202"/>
  <c r="F44" i="1203"/>
  <c r="F44" i="1204"/>
  <c r="G44" i="1199"/>
  <c r="G44" i="1198"/>
  <c r="G44" i="1196"/>
  <c r="G44" i="1195"/>
  <c r="F44" i="1193"/>
  <c r="F44" i="1189"/>
  <c r="F44" i="1188"/>
  <c r="G44" i="1192"/>
  <c r="G44" i="1191"/>
  <c r="G44" i="1187"/>
  <c r="G44" i="1186"/>
  <c r="G44" i="1181"/>
  <c r="G44" i="1180"/>
  <c r="F44" i="1184"/>
  <c r="F44" i="1183"/>
  <c r="F44" i="1182"/>
  <c r="F44" i="1178"/>
  <c r="F44" i="1177"/>
  <c r="F44" i="1176"/>
  <c r="G44" i="1174"/>
  <c r="G44" i="1173"/>
  <c r="F44" i="1175"/>
  <c r="F44" i="1171"/>
  <c r="F44" i="1170"/>
  <c r="F44" i="1169"/>
  <c r="F44" i="1168"/>
  <c r="F44" i="1167"/>
  <c r="I45" i="1226"/>
  <c r="I45" i="1225"/>
  <c r="I45" i="1224"/>
  <c r="I45" i="1223"/>
  <c r="I45" i="1222"/>
  <c r="I45" i="1221"/>
  <c r="I45" i="1220"/>
  <c r="I45" i="1219"/>
  <c r="I45" i="1218"/>
  <c r="I45" i="1217"/>
  <c r="I45" i="1216"/>
  <c r="I45" i="1215"/>
  <c r="I45" i="1214"/>
  <c r="I45" i="1213"/>
  <c r="I45" i="1212"/>
  <c r="I45" i="1211"/>
  <c r="I45" i="1210"/>
  <c r="I45" i="1209"/>
  <c r="I45" i="1208"/>
  <c r="I45" i="1207"/>
  <c r="I45" i="1206"/>
  <c r="I45" i="1205"/>
  <c r="I45" i="1204"/>
  <c r="I45" i="1203"/>
  <c r="I45" i="1202"/>
  <c r="I45" i="1201"/>
  <c r="I45" i="1200"/>
  <c r="I45" i="1199"/>
  <c r="I45" i="1198"/>
  <c r="I45" i="1197"/>
  <c r="I45" i="1196"/>
  <c r="I45" i="1195"/>
  <c r="I45" i="1194"/>
  <c r="I45" i="1193"/>
  <c r="I45" i="1192"/>
  <c r="I45" i="1191"/>
  <c r="I45" i="1190"/>
  <c r="I45" i="1189"/>
  <c r="I45" i="1188"/>
  <c r="I45" i="1187"/>
  <c r="I45" i="1186"/>
  <c r="I45" i="1185"/>
  <c r="I45" i="1184"/>
  <c r="I45" i="1183"/>
  <c r="I45" i="1182"/>
  <c r="I45" i="1181"/>
  <c r="I45" i="1180"/>
  <c r="I45" i="1179"/>
  <c r="I45" i="1178"/>
  <c r="I45" i="1177"/>
  <c r="I45" i="1176"/>
  <c r="I45" i="1175"/>
  <c r="I45" i="1174"/>
  <c r="I45" i="1173"/>
  <c r="I45" i="1172"/>
  <c r="I45" i="1171"/>
  <c r="I45" i="1170"/>
  <c r="I45" i="1169"/>
  <c r="I45" i="1168"/>
  <c r="I45" i="1167"/>
  <c r="M45" i="1226"/>
  <c r="M45" i="1225"/>
  <c r="M45" i="1224"/>
  <c r="M45" i="1223"/>
  <c r="M45" i="1222"/>
  <c r="M45" i="1221"/>
  <c r="M45" i="1220"/>
  <c r="M45" i="1219"/>
  <c r="M45" i="1218"/>
  <c r="M45" i="1217"/>
  <c r="M45" i="1216"/>
  <c r="M45" i="1215"/>
  <c r="M45" i="1214"/>
  <c r="M45" i="1213"/>
  <c r="M45" i="1212"/>
  <c r="M45" i="1211"/>
  <c r="M45" i="1210"/>
  <c r="M45" i="1209"/>
  <c r="M45" i="1208"/>
  <c r="M45" i="1207"/>
  <c r="M45" i="1206"/>
  <c r="M45" i="1205"/>
  <c r="M45" i="1204"/>
  <c r="M45" i="1203"/>
  <c r="M45" i="1202"/>
  <c r="M45" i="1201"/>
  <c r="M45" i="1200"/>
  <c r="M45" i="1199"/>
  <c r="M45" i="1198"/>
  <c r="M45" i="1197"/>
  <c r="M45" i="1196"/>
  <c r="M45" i="1195"/>
  <c r="M45" i="1194"/>
  <c r="M45" i="1193"/>
  <c r="M45" i="1192"/>
  <c r="M45" i="1191"/>
  <c r="M45" i="1190"/>
  <c r="M45" i="1189"/>
  <c r="M45" i="1188"/>
  <c r="M45" i="1187"/>
  <c r="M45" i="1186"/>
  <c r="M45" i="1185"/>
  <c r="M45" i="1184"/>
  <c r="M45" i="1183"/>
  <c r="M45" i="1182"/>
  <c r="M45" i="1181"/>
  <c r="M45" i="1180"/>
  <c r="M45" i="1179"/>
  <c r="M45" i="1178"/>
  <c r="M45" i="1177"/>
  <c r="M45" i="1176"/>
  <c r="M45" i="1175"/>
  <c r="M45" i="1174"/>
  <c r="M45" i="1173"/>
  <c r="M45" i="1172"/>
  <c r="M45" i="1171"/>
  <c r="M45" i="1170"/>
  <c r="M45" i="1169"/>
  <c r="M45" i="1168"/>
  <c r="M45" i="1167"/>
  <c r="D45" i="1226"/>
  <c r="D45" i="1225"/>
  <c r="D45" i="1224"/>
  <c r="D45" i="1223"/>
  <c r="D45" i="1222"/>
  <c r="D45" i="1221"/>
  <c r="D45" i="1220"/>
  <c r="D45" i="1219"/>
  <c r="D45" i="1218"/>
  <c r="D45" i="1217"/>
  <c r="D45" i="1216"/>
  <c r="C45" i="1209"/>
  <c r="C45" i="1208"/>
  <c r="C45" i="1207"/>
  <c r="C45" i="1206"/>
  <c r="C45" i="1205"/>
  <c r="C45" i="1204"/>
  <c r="D45" i="1202"/>
  <c r="D45" i="1201"/>
  <c r="D45" i="1199"/>
  <c r="D45" i="1200"/>
  <c r="D45" i="1198"/>
  <c r="D45" i="1197"/>
  <c r="D45" i="1196"/>
  <c r="D45" i="1195"/>
  <c r="D45" i="1194"/>
  <c r="D45" i="1193"/>
  <c r="D45" i="1192"/>
  <c r="D45" i="1191"/>
  <c r="D45" i="1190"/>
  <c r="D45" i="1189"/>
  <c r="D45" i="1188"/>
  <c r="C45" i="1181"/>
  <c r="C45" i="1180"/>
  <c r="C45" i="1179"/>
  <c r="C45" i="1178"/>
  <c r="C45" i="1177"/>
  <c r="C45" i="1176"/>
  <c r="C45" i="1174"/>
  <c r="C45" i="1173"/>
  <c r="C45" i="1172"/>
  <c r="C45" i="1171"/>
  <c r="C45" i="1170"/>
  <c r="C45" i="1169"/>
  <c r="B45" i="1167"/>
  <c r="G45" i="1226"/>
  <c r="G45" i="1224"/>
  <c r="G45" i="1223"/>
  <c r="F45" i="1221"/>
  <c r="G45" i="1220"/>
  <c r="G45" i="1219"/>
  <c r="G45" i="1215"/>
  <c r="F45" i="1217"/>
  <c r="F45" i="1216"/>
  <c r="G45" i="1214"/>
  <c r="F45" i="1212"/>
  <c r="F45" i="1211"/>
  <c r="F45" i="1210"/>
  <c r="G45" i="1209"/>
  <c r="G45" i="1208"/>
  <c r="F45" i="1206"/>
  <c r="H45" i="1202"/>
  <c r="F45" i="1204"/>
  <c r="F45" i="1203"/>
  <c r="F45" i="1205"/>
  <c r="G45" i="1199"/>
  <c r="G45" i="1198"/>
  <c r="G45" i="1196"/>
  <c r="G45" i="1195"/>
  <c r="F45" i="1193"/>
  <c r="F45" i="1189"/>
  <c r="F45" i="1188"/>
  <c r="G45" i="1192"/>
  <c r="G45" i="1191"/>
  <c r="G45" i="1187"/>
  <c r="G45" i="1186"/>
  <c r="G45" i="1181"/>
  <c r="G45" i="1180"/>
  <c r="F45" i="1184"/>
  <c r="F45" i="1183"/>
  <c r="F45" i="1182"/>
  <c r="F45" i="1178"/>
  <c r="F45" i="1177"/>
  <c r="F45" i="1176"/>
  <c r="G45" i="1174"/>
  <c r="G45" i="1173"/>
  <c r="F45" i="1175"/>
  <c r="F45" i="1171"/>
  <c r="F45" i="1170"/>
  <c r="F45" i="1169"/>
  <c r="F45" i="1168"/>
  <c r="F45" i="1167"/>
  <c r="I46" i="1226"/>
  <c r="I46" i="1225"/>
  <c r="I46" i="1224"/>
  <c r="I46" i="1223"/>
  <c r="I46" i="1222"/>
  <c r="I46" i="1221"/>
  <c r="I46" i="1220"/>
  <c r="I46" i="1219"/>
  <c r="I46" i="1218"/>
  <c r="I46" i="1217"/>
  <c r="I46" i="1216"/>
  <c r="I46" i="1215"/>
  <c r="I46" i="1214"/>
  <c r="I46" i="1213"/>
  <c r="I46" i="1212"/>
  <c r="I46" i="1211"/>
  <c r="I46" i="1210"/>
  <c r="I46" i="1209"/>
  <c r="I46" i="1208"/>
  <c r="I46" i="1207"/>
  <c r="I46" i="1206"/>
  <c r="I46" i="1205"/>
  <c r="I46" i="1204"/>
  <c r="I46" i="1203"/>
  <c r="I46" i="1202"/>
  <c r="I46" i="1201"/>
  <c r="I46" i="1200"/>
  <c r="I46" i="1199"/>
  <c r="I46" i="1198"/>
  <c r="I46" i="1197"/>
  <c r="I46" i="1196"/>
  <c r="I46" i="1195"/>
  <c r="I46" i="1194"/>
  <c r="I46" i="1193"/>
  <c r="I46" i="1192"/>
  <c r="I46" i="1191"/>
  <c r="I46" i="1190"/>
  <c r="I46" i="1189"/>
  <c r="I46" i="1188"/>
  <c r="I46" i="1187"/>
  <c r="I46" i="1186"/>
  <c r="I46" i="1185"/>
  <c r="I46" i="1184"/>
  <c r="I46" i="1183"/>
  <c r="I46" i="1182"/>
  <c r="I46" i="1181"/>
  <c r="I46" i="1180"/>
  <c r="I46" i="1179"/>
  <c r="I46" i="1178"/>
  <c r="I46" i="1177"/>
  <c r="I46" i="1176"/>
  <c r="I46" i="1175"/>
  <c r="I46" i="1174"/>
  <c r="I46" i="1173"/>
  <c r="I46" i="1172"/>
  <c r="I46" i="1171"/>
  <c r="I46" i="1170"/>
  <c r="I46" i="1169"/>
  <c r="I46" i="1168"/>
  <c r="I46" i="1167"/>
  <c r="M46" i="1226"/>
  <c r="M46" i="1225"/>
  <c r="M46" i="1224"/>
  <c r="M46" i="1223"/>
  <c r="M46" i="1222"/>
  <c r="M46" i="1221"/>
  <c r="M46" i="1220"/>
  <c r="M46" i="1219"/>
  <c r="M46" i="1218"/>
  <c r="M46" i="1217"/>
  <c r="M46" i="1216"/>
  <c r="M46" i="1215"/>
  <c r="M46" i="1214"/>
  <c r="M46" i="1213"/>
  <c r="M46" i="1212"/>
  <c r="M46" i="1211"/>
  <c r="M46" i="1210"/>
  <c r="M46" i="1209"/>
  <c r="M46" i="1208"/>
  <c r="M46" i="1207"/>
  <c r="M46" i="1206"/>
  <c r="M46" i="1205"/>
  <c r="M46" i="1204"/>
  <c r="M46" i="1203"/>
  <c r="M46" i="1202"/>
  <c r="M46" i="1201"/>
  <c r="M46" i="1200"/>
  <c r="M46" i="1199"/>
  <c r="M46" i="1198"/>
  <c r="M46" i="1197"/>
  <c r="M46" i="1196"/>
  <c r="M46" i="1195"/>
  <c r="M46" i="1194"/>
  <c r="M46" i="1193"/>
  <c r="M46" i="1192"/>
  <c r="M46" i="1191"/>
  <c r="M46" i="1190"/>
  <c r="M46" i="1189"/>
  <c r="M46" i="1188"/>
  <c r="M46" i="1187"/>
  <c r="M46" i="1186"/>
  <c r="M46" i="1185"/>
  <c r="M46" i="1184"/>
  <c r="M46" i="1183"/>
  <c r="M46" i="1182"/>
  <c r="M46" i="1181"/>
  <c r="M46" i="1180"/>
  <c r="M46" i="1179"/>
  <c r="M46" i="1178"/>
  <c r="M46" i="1177"/>
  <c r="M46" i="1176"/>
  <c r="M46" i="1175"/>
  <c r="M46" i="1174"/>
  <c r="M46" i="1173"/>
  <c r="M46" i="1172"/>
  <c r="M46" i="1171"/>
  <c r="M46" i="1170"/>
  <c r="M46" i="1169"/>
  <c r="M46" i="1168"/>
  <c r="M46" i="1167"/>
  <c r="D46" i="1226"/>
  <c r="D46" i="1225"/>
  <c r="D46" i="1224"/>
  <c r="D46" i="1223"/>
  <c r="D46" i="1222"/>
  <c r="D46" i="1221"/>
  <c r="D46" i="1220"/>
  <c r="D46" i="1219"/>
  <c r="D46" i="1218"/>
  <c r="D46" i="1217"/>
  <c r="D46" i="1216"/>
  <c r="C46" i="1209"/>
  <c r="C46" i="1208"/>
  <c r="C46" i="1207"/>
  <c r="C46" i="1206"/>
  <c r="C46" i="1205"/>
  <c r="C46" i="1204"/>
  <c r="D46" i="1202"/>
  <c r="D46" i="1201"/>
  <c r="D46" i="1200"/>
  <c r="D46" i="1198"/>
  <c r="D46" i="1197"/>
  <c r="D46" i="1196"/>
  <c r="D46" i="1195"/>
  <c r="D46" i="1194"/>
  <c r="D46" i="1199"/>
  <c r="D46" i="1193"/>
  <c r="D46" i="1192"/>
  <c r="D46" i="1191"/>
  <c r="D46" i="1190"/>
  <c r="D46" i="1189"/>
  <c r="D46" i="1188"/>
  <c r="C46" i="1181"/>
  <c r="C46" i="1180"/>
  <c r="C46" i="1179"/>
  <c r="C46" i="1178"/>
  <c r="C46" i="1177"/>
  <c r="C46" i="1176"/>
  <c r="C46" i="1174"/>
  <c r="C46" i="1173"/>
  <c r="C46" i="1172"/>
  <c r="C46" i="1171"/>
  <c r="C46" i="1170"/>
  <c r="C46" i="1169"/>
  <c r="B46" i="1167"/>
  <c r="G46" i="1226"/>
  <c r="G46" i="1224"/>
  <c r="G46" i="1223"/>
  <c r="F46" i="1221"/>
  <c r="G46" i="1220"/>
  <c r="G46" i="1219"/>
  <c r="G46" i="1215"/>
  <c r="F46" i="1217"/>
  <c r="F46" i="1216"/>
  <c r="G46" i="1214"/>
  <c r="F46" i="1212"/>
  <c r="F46" i="1211"/>
  <c r="F46" i="1210"/>
  <c r="G46" i="1209"/>
  <c r="G46" i="1208"/>
  <c r="F46" i="1206"/>
  <c r="H46" i="1202"/>
  <c r="F46" i="1204"/>
  <c r="F46" i="1205"/>
  <c r="F46" i="1203"/>
  <c r="G46" i="1199"/>
  <c r="G46" i="1198"/>
  <c r="G46" i="1196"/>
  <c r="G46" i="1195"/>
  <c r="F46" i="1193"/>
  <c r="F46" i="1189"/>
  <c r="F46" i="1188"/>
  <c r="G46" i="1192"/>
  <c r="G46" i="1191"/>
  <c r="G46" i="1187"/>
  <c r="G46" i="1186"/>
  <c r="G46" i="1181"/>
  <c r="G46" i="1180"/>
  <c r="F46" i="1184"/>
  <c r="F46" i="1183"/>
  <c r="F46" i="1182"/>
  <c r="F46" i="1178"/>
  <c r="F46" i="1177"/>
  <c r="F46" i="1176"/>
  <c r="G46" i="1174"/>
  <c r="G46" i="1173"/>
  <c r="F46" i="1175"/>
  <c r="F46" i="1171"/>
  <c r="F46" i="1170"/>
  <c r="F46" i="1169"/>
  <c r="F46" i="1168"/>
  <c r="F46" i="1167"/>
  <c r="I47" i="1226"/>
  <c r="I47" i="1225"/>
  <c r="I47" i="1224"/>
  <c r="I47" i="1223"/>
  <c r="I47" i="1222"/>
  <c r="I47" i="1221"/>
  <c r="I47" i="1220"/>
  <c r="I47" i="1219"/>
  <c r="I47" i="1218"/>
  <c r="I47" i="1217"/>
  <c r="I47" i="1216"/>
  <c r="I47" i="1215"/>
  <c r="I47" i="1214"/>
  <c r="I47" i="1213"/>
  <c r="I47" i="1212"/>
  <c r="I47" i="1211"/>
  <c r="I47" i="1210"/>
  <c r="I47" i="1209"/>
  <c r="I47" i="1208"/>
  <c r="I47" i="1207"/>
  <c r="I47" i="1206"/>
  <c r="I47" i="1205"/>
  <c r="I47" i="1204"/>
  <c r="I47" i="1203"/>
  <c r="I47" i="1202"/>
  <c r="I47" i="1201"/>
  <c r="I47" i="1200"/>
  <c r="I47" i="1199"/>
  <c r="I47" i="1198"/>
  <c r="I47" i="1197"/>
  <c r="I47" i="1196"/>
  <c r="I47" i="1195"/>
  <c r="I47" i="1194"/>
  <c r="I47" i="1193"/>
  <c r="I47" i="1192"/>
  <c r="I47" i="1191"/>
  <c r="I47" i="1190"/>
  <c r="I47" i="1189"/>
  <c r="I47" i="1188"/>
  <c r="I47" i="1187"/>
  <c r="I47" i="1186"/>
  <c r="I47" i="1185"/>
  <c r="I47" i="1184"/>
  <c r="I47" i="1183"/>
  <c r="I47" i="1182"/>
  <c r="I47" i="1181"/>
  <c r="I47" i="1180"/>
  <c r="I47" i="1179"/>
  <c r="I47" i="1178"/>
  <c r="I47" i="1177"/>
  <c r="I47" i="1176"/>
  <c r="I47" i="1175"/>
  <c r="I47" i="1174"/>
  <c r="I47" i="1173"/>
  <c r="I47" i="1172"/>
  <c r="I47" i="1171"/>
  <c r="I47" i="1170"/>
  <c r="I47" i="1169"/>
  <c r="I47" i="1168"/>
  <c r="I47" i="1167"/>
  <c r="M47" i="1226"/>
  <c r="M47" i="1225"/>
  <c r="M47" i="1224"/>
  <c r="M47" i="1223"/>
  <c r="M47" i="1222"/>
  <c r="M47" i="1221"/>
  <c r="M47" i="1220"/>
  <c r="M47" i="1219"/>
  <c r="M47" i="1218"/>
  <c r="M47" i="1217"/>
  <c r="M47" i="1216"/>
  <c r="M47" i="1215"/>
  <c r="M47" i="1214"/>
  <c r="M47" i="1213"/>
  <c r="M47" i="1212"/>
  <c r="M47" i="1211"/>
  <c r="M47" i="1210"/>
  <c r="M47" i="1209"/>
  <c r="M47" i="1208"/>
  <c r="M47" i="1207"/>
  <c r="M47" i="1206"/>
  <c r="M47" i="1205"/>
  <c r="M47" i="1204"/>
  <c r="M47" i="1203"/>
  <c r="M47" i="1202"/>
  <c r="M47" i="1201"/>
  <c r="M47" i="1200"/>
  <c r="M47" i="1199"/>
  <c r="M47" i="1198"/>
  <c r="M47" i="1197"/>
  <c r="M47" i="1196"/>
  <c r="M47" i="1195"/>
  <c r="M47" i="1194"/>
  <c r="M47" i="1193"/>
  <c r="M47" i="1192"/>
  <c r="M47" i="1191"/>
  <c r="M47" i="1190"/>
  <c r="M47" i="1189"/>
  <c r="M47" i="1188"/>
  <c r="M47" i="1187"/>
  <c r="M47" i="1186"/>
  <c r="M47" i="1185"/>
  <c r="M47" i="1184"/>
  <c r="M47" i="1183"/>
  <c r="M47" i="1182"/>
  <c r="M47" i="1181"/>
  <c r="M47" i="1180"/>
  <c r="M47" i="1179"/>
  <c r="M47" i="1178"/>
  <c r="M47" i="1177"/>
  <c r="M47" i="1176"/>
  <c r="M47" i="1175"/>
  <c r="M47" i="1174"/>
  <c r="M47" i="1173"/>
  <c r="M47" i="1172"/>
  <c r="M47" i="1171"/>
  <c r="M47" i="1170"/>
  <c r="M47" i="1169"/>
  <c r="M47" i="1168"/>
  <c r="M47" i="1167"/>
  <c r="D47" i="1226"/>
  <c r="D47" i="1225"/>
  <c r="D47" i="1224"/>
  <c r="D47" i="1223"/>
  <c r="D47" i="1222"/>
  <c r="D47" i="1221"/>
  <c r="D47" i="1220"/>
  <c r="D47" i="1219"/>
  <c r="D47" i="1218"/>
  <c r="D47" i="1217"/>
  <c r="D47" i="1216"/>
  <c r="C47" i="1209"/>
  <c r="C47" i="1208"/>
  <c r="C47" i="1207"/>
  <c r="C47" i="1206"/>
  <c r="C47" i="1205"/>
  <c r="C47" i="1204"/>
  <c r="D47" i="1202"/>
  <c r="D47" i="1201"/>
  <c r="D47" i="1198"/>
  <c r="D47" i="1197"/>
  <c r="D47" i="1196"/>
  <c r="D47" i="1195"/>
  <c r="D47" i="1194"/>
  <c r="D47" i="1199"/>
  <c r="D47" i="1200"/>
  <c r="D47" i="1193"/>
  <c r="D47" i="1192"/>
  <c r="D47" i="1191"/>
  <c r="D47" i="1190"/>
  <c r="D47" i="1189"/>
  <c r="D47" i="1188"/>
  <c r="C47" i="1181"/>
  <c r="C47" i="1180"/>
  <c r="C47" i="1179"/>
  <c r="C47" i="1178"/>
  <c r="C47" i="1177"/>
  <c r="C47" i="1176"/>
  <c r="C47" i="1174"/>
  <c r="C47" i="1173"/>
  <c r="C47" i="1172"/>
  <c r="C47" i="1171"/>
  <c r="C47" i="1170"/>
  <c r="C47" i="1169"/>
  <c r="B47" i="1167"/>
  <c r="G47" i="1226"/>
  <c r="G47" i="1224"/>
  <c r="G47" i="1223"/>
  <c r="F47" i="1221"/>
  <c r="G47" i="1220"/>
  <c r="G47" i="1219"/>
  <c r="G47" i="1215"/>
  <c r="F47" i="1217"/>
  <c r="F47" i="1216"/>
  <c r="G47" i="1214"/>
  <c r="F47" i="1212"/>
  <c r="F47" i="1211"/>
  <c r="F47" i="1210"/>
  <c r="G47" i="1209"/>
  <c r="G47" i="1208"/>
  <c r="F47" i="1206"/>
  <c r="F47" i="1204"/>
  <c r="F47" i="1203"/>
  <c r="H47" i="1202"/>
  <c r="F47" i="1205"/>
  <c r="G47" i="1199"/>
  <c r="G47" i="1198"/>
  <c r="G47" i="1196"/>
  <c r="G47" i="1195"/>
  <c r="F47" i="1193"/>
  <c r="F47" i="1189"/>
  <c r="F47" i="1188"/>
  <c r="G47" i="1192"/>
  <c r="G47" i="1191"/>
  <c r="G47" i="1187"/>
  <c r="G47" i="1186"/>
  <c r="G47" i="1181"/>
  <c r="G47" i="1180"/>
  <c r="F47" i="1184"/>
  <c r="F47" i="1183"/>
  <c r="F47" i="1182"/>
  <c r="F47" i="1178"/>
  <c r="F47" i="1177"/>
  <c r="F47" i="1176"/>
  <c r="G47" i="1174"/>
  <c r="G47" i="1173"/>
  <c r="F47" i="1175"/>
  <c r="F47" i="1171"/>
  <c r="F47" i="1170"/>
  <c r="F47" i="1169"/>
  <c r="F47" i="1168"/>
  <c r="F47" i="1167"/>
  <c r="I48" i="1226"/>
  <c r="I48" i="1225"/>
  <c r="I48" i="1224"/>
  <c r="I48" i="1223"/>
  <c r="I48" i="1222"/>
  <c r="I48" i="1221"/>
  <c r="I48" i="1220"/>
  <c r="I48" i="1219"/>
  <c r="I48" i="1218"/>
  <c r="I48" i="1217"/>
  <c r="I48" i="1216"/>
  <c r="I48" i="1215"/>
  <c r="I48" i="1214"/>
  <c r="I48" i="1213"/>
  <c r="I48" i="1212"/>
  <c r="I48" i="1211"/>
  <c r="I48" i="1210"/>
  <c r="I48" i="1209"/>
  <c r="I48" i="1208"/>
  <c r="I48" i="1207"/>
  <c r="I48" i="1206"/>
  <c r="I48" i="1205"/>
  <c r="I48" i="1204"/>
  <c r="I48" i="1203"/>
  <c r="I48" i="1202"/>
  <c r="I48" i="1201"/>
  <c r="I48" i="1200"/>
  <c r="I48" i="1199"/>
  <c r="I48" i="1198"/>
  <c r="I48" i="1197"/>
  <c r="I48" i="1196"/>
  <c r="I48" i="1195"/>
  <c r="I48" i="1194"/>
  <c r="I48" i="1193"/>
  <c r="I48" i="1192"/>
  <c r="I48" i="1191"/>
  <c r="I48" i="1190"/>
  <c r="I48" i="1189"/>
  <c r="I48" i="1188"/>
  <c r="I48" i="1187"/>
  <c r="I48" i="1186"/>
  <c r="I48" i="1185"/>
  <c r="I48" i="1184"/>
  <c r="I48" i="1183"/>
  <c r="I48" i="1182"/>
  <c r="I48" i="1181"/>
  <c r="I48" i="1180"/>
  <c r="I48" i="1179"/>
  <c r="I48" i="1178"/>
  <c r="I48" i="1177"/>
  <c r="I48" i="1176"/>
  <c r="I48" i="1175"/>
  <c r="I48" i="1174"/>
  <c r="I48" i="1173"/>
  <c r="I48" i="1172"/>
  <c r="I48" i="1171"/>
  <c r="I48" i="1170"/>
  <c r="I48" i="1169"/>
  <c r="I48" i="1168"/>
  <c r="I48" i="1167"/>
  <c r="M48" i="1226"/>
  <c r="M48" i="1225"/>
  <c r="M48" i="1224"/>
  <c r="M48" i="1223"/>
  <c r="M48" i="1222"/>
  <c r="M48" i="1221"/>
  <c r="M48" i="1220"/>
  <c r="M48" i="1219"/>
  <c r="M48" i="1218"/>
  <c r="M48" i="1217"/>
  <c r="M48" i="1216"/>
  <c r="M48" i="1215"/>
  <c r="M48" i="1214"/>
  <c r="M48" i="1213"/>
  <c r="M48" i="1212"/>
  <c r="M48" i="1211"/>
  <c r="M48" i="1210"/>
  <c r="M48" i="1209"/>
  <c r="M48" i="1208"/>
  <c r="M48" i="1207"/>
  <c r="M48" i="1206"/>
  <c r="M48" i="1205"/>
  <c r="M48" i="1204"/>
  <c r="M48" i="1203"/>
  <c r="M48" i="1202"/>
  <c r="M48" i="1201"/>
  <c r="M48" i="1200"/>
  <c r="M48" i="1199"/>
  <c r="M48" i="1198"/>
  <c r="M48" i="1197"/>
  <c r="M48" i="1196"/>
  <c r="M48" i="1195"/>
  <c r="M48" i="1194"/>
  <c r="M48" i="1193"/>
  <c r="M48" i="1192"/>
  <c r="M48" i="1191"/>
  <c r="M48" i="1190"/>
  <c r="M48" i="1189"/>
  <c r="M48" i="1188"/>
  <c r="M48" i="1187"/>
  <c r="M48" i="1186"/>
  <c r="M48" i="1185"/>
  <c r="M48" i="1184"/>
  <c r="M48" i="1183"/>
  <c r="M48" i="1182"/>
  <c r="M48" i="1181"/>
  <c r="M48" i="1180"/>
  <c r="M48" i="1179"/>
  <c r="M48" i="1178"/>
  <c r="M48" i="1177"/>
  <c r="M48" i="1176"/>
  <c r="M48" i="1175"/>
  <c r="M48" i="1174"/>
  <c r="M48" i="1173"/>
  <c r="M48" i="1172"/>
  <c r="M48" i="1171"/>
  <c r="M48" i="1170"/>
  <c r="M48" i="1169"/>
  <c r="M48" i="1168"/>
  <c r="M48" i="1167"/>
  <c r="D48" i="1226"/>
  <c r="D48" i="1225"/>
  <c r="D48" i="1224"/>
  <c r="D48" i="1223"/>
  <c r="D48" i="1222"/>
  <c r="D48" i="1221"/>
  <c r="D48" i="1220"/>
  <c r="D48" i="1219"/>
  <c r="D48" i="1218"/>
  <c r="D48" i="1217"/>
  <c r="D48" i="1216"/>
  <c r="C48" i="1209"/>
  <c r="C48" i="1208"/>
  <c r="C48" i="1207"/>
  <c r="C48" i="1206"/>
  <c r="C48" i="1205"/>
  <c r="C48" i="1204"/>
  <c r="D48" i="1202"/>
  <c r="D48" i="1201"/>
  <c r="D48" i="1198"/>
  <c r="D48" i="1197"/>
  <c r="D48" i="1196"/>
  <c r="D48" i="1195"/>
  <c r="D48" i="1194"/>
  <c r="D48" i="1200"/>
  <c r="D48" i="1199"/>
  <c r="D48" i="1193"/>
  <c r="D48" i="1192"/>
  <c r="D48" i="1191"/>
  <c r="D48" i="1190"/>
  <c r="D48" i="1189"/>
  <c r="D48" i="1188"/>
  <c r="C48" i="1181"/>
  <c r="C48" i="1180"/>
  <c r="C48" i="1179"/>
  <c r="C48" i="1178"/>
  <c r="C48" i="1177"/>
  <c r="C48" i="1176"/>
  <c r="C48" i="1174"/>
  <c r="C48" i="1173"/>
  <c r="C48" i="1172"/>
  <c r="C48" i="1171"/>
  <c r="C48" i="1170"/>
  <c r="C48" i="1169"/>
  <c r="B48" i="1167"/>
  <c r="G48" i="1226"/>
  <c r="G48" i="1224"/>
  <c r="G48" i="1223"/>
  <c r="F48" i="1221"/>
  <c r="G48" i="1220"/>
  <c r="G48" i="1219"/>
  <c r="G48" i="1215"/>
  <c r="F48" i="1217"/>
  <c r="F48" i="1216"/>
  <c r="G48" i="1214"/>
  <c r="F48" i="1212"/>
  <c r="F48" i="1211"/>
  <c r="F48" i="1210"/>
  <c r="G48" i="1209"/>
  <c r="G48" i="1208"/>
  <c r="F48" i="1206"/>
  <c r="F48" i="1205"/>
  <c r="H48" i="1202"/>
  <c r="F48" i="1203"/>
  <c r="F48" i="1204"/>
  <c r="G48" i="1199"/>
  <c r="G48" i="1198"/>
  <c r="G48" i="1196"/>
  <c r="G48" i="1195"/>
  <c r="F48" i="1193"/>
  <c r="F48" i="1189"/>
  <c r="F48" i="1188"/>
  <c r="G48" i="1192"/>
  <c r="G48" i="1191"/>
  <c r="G48" i="1187"/>
  <c r="G48" i="1186"/>
  <c r="G48" i="1181"/>
  <c r="G48" i="1180"/>
  <c r="F48" i="1184"/>
  <c r="F48" i="1183"/>
  <c r="F48" i="1182"/>
  <c r="F48" i="1178"/>
  <c r="F48" i="1177"/>
  <c r="F48" i="1176"/>
  <c r="G48" i="1174"/>
  <c r="G48" i="1173"/>
  <c r="F48" i="1175"/>
  <c r="F48" i="1171"/>
  <c r="F48" i="1170"/>
  <c r="F48" i="1169"/>
  <c r="F48" i="1168"/>
  <c r="F48" i="1167"/>
  <c r="I49" i="1226"/>
  <c r="I49" i="1225"/>
  <c r="I49" i="1224"/>
  <c r="I49" i="1223"/>
  <c r="I49" i="1222"/>
  <c r="I49" i="1221"/>
  <c r="I49" i="1220"/>
  <c r="I49" i="1219"/>
  <c r="I49" i="1218"/>
  <c r="I49" i="1217"/>
  <c r="I49" i="1216"/>
  <c r="I49" i="1215"/>
  <c r="I49" i="1214"/>
  <c r="I49" i="1213"/>
  <c r="I49" i="1212"/>
  <c r="I49" i="1211"/>
  <c r="I49" i="1210"/>
  <c r="I49" i="1209"/>
  <c r="I49" i="1208"/>
  <c r="I49" i="1207"/>
  <c r="I49" i="1206"/>
  <c r="I49" i="1205"/>
  <c r="I49" i="1204"/>
  <c r="I49" i="1203"/>
  <c r="I49" i="1202"/>
  <c r="I49" i="1201"/>
  <c r="I49" i="1200"/>
  <c r="I49" i="1199"/>
  <c r="I49" i="1198"/>
  <c r="I49" i="1197"/>
  <c r="I49" i="1196"/>
  <c r="I49" i="1195"/>
  <c r="I49" i="1194"/>
  <c r="I49" i="1193"/>
  <c r="I49" i="1192"/>
  <c r="I49" i="1191"/>
  <c r="I49" i="1190"/>
  <c r="I49" i="1189"/>
  <c r="I49" i="1188"/>
  <c r="I49" i="1187"/>
  <c r="I49" i="1186"/>
  <c r="I49" i="1185"/>
  <c r="I49" i="1184"/>
  <c r="I49" i="1183"/>
  <c r="I49" i="1182"/>
  <c r="I49" i="1181"/>
  <c r="I49" i="1180"/>
  <c r="I49" i="1179"/>
  <c r="I49" i="1178"/>
  <c r="I49" i="1177"/>
  <c r="I49" i="1176"/>
  <c r="I49" i="1175"/>
  <c r="I49" i="1174"/>
  <c r="I49" i="1173"/>
  <c r="I49" i="1172"/>
  <c r="I49" i="1171"/>
  <c r="I49" i="1170"/>
  <c r="I49" i="1169"/>
  <c r="I49" i="1168"/>
  <c r="I49" i="1167"/>
  <c r="M49" i="1226"/>
  <c r="M49" i="1225"/>
  <c r="M49" i="1224"/>
  <c r="M49" i="1223"/>
  <c r="M49" i="1222"/>
  <c r="M49" i="1221"/>
  <c r="M49" i="1220"/>
  <c r="M49" i="1219"/>
  <c r="M49" i="1218"/>
  <c r="M49" i="1217"/>
  <c r="M49" i="1216"/>
  <c r="M49" i="1215"/>
  <c r="M49" i="1214"/>
  <c r="M49" i="1213"/>
  <c r="M49" i="1212"/>
  <c r="M49" i="1211"/>
  <c r="M49" i="1210"/>
  <c r="M49" i="1209"/>
  <c r="M49" i="1208"/>
  <c r="M49" i="1207"/>
  <c r="M49" i="1206"/>
  <c r="M49" i="1205"/>
  <c r="M49" i="1204"/>
  <c r="M49" i="1203"/>
  <c r="M49" i="1202"/>
  <c r="M49" i="1201"/>
  <c r="M49" i="1200"/>
  <c r="M49" i="1199"/>
  <c r="M49" i="1198"/>
  <c r="M49" i="1197"/>
  <c r="M49" i="1196"/>
  <c r="M49" i="1195"/>
  <c r="M49" i="1194"/>
  <c r="M49" i="1193"/>
  <c r="M49" i="1192"/>
  <c r="M49" i="1191"/>
  <c r="M49" i="1190"/>
  <c r="M49" i="1189"/>
  <c r="M49" i="1188"/>
  <c r="M49" i="1187"/>
  <c r="M49" i="1186"/>
  <c r="M49" i="1185"/>
  <c r="M49" i="1184"/>
  <c r="M49" i="1183"/>
  <c r="M49" i="1182"/>
  <c r="M49" i="1181"/>
  <c r="M49" i="1180"/>
  <c r="M49" i="1179"/>
  <c r="M49" i="1178"/>
  <c r="M49" i="1177"/>
  <c r="M49" i="1176"/>
  <c r="M49" i="1175"/>
  <c r="M49" i="1174"/>
  <c r="M49" i="1173"/>
  <c r="M49" i="1172"/>
  <c r="M49" i="1171"/>
  <c r="M49" i="1170"/>
  <c r="M49" i="1169"/>
  <c r="M49" i="1168"/>
  <c r="M49" i="1167"/>
  <c r="D49" i="1226"/>
  <c r="D49" i="1225"/>
  <c r="D49" i="1224"/>
  <c r="D49" i="1223"/>
  <c r="D49" i="1222"/>
  <c r="D49" i="1221"/>
  <c r="D49" i="1220"/>
  <c r="D49" i="1219"/>
  <c r="D49" i="1218"/>
  <c r="D49" i="1217"/>
  <c r="D49" i="1216"/>
  <c r="C49" i="1209"/>
  <c r="C49" i="1208"/>
  <c r="C49" i="1207"/>
  <c r="C49" i="1206"/>
  <c r="C49" i="1205"/>
  <c r="C49" i="1204"/>
  <c r="D49" i="1202"/>
  <c r="D49" i="1201"/>
  <c r="D49" i="1200"/>
  <c r="D49" i="1199"/>
  <c r="D49" i="1198"/>
  <c r="D49" i="1197"/>
  <c r="D49" i="1196"/>
  <c r="D49" i="1195"/>
  <c r="D49" i="1194"/>
  <c r="D49" i="1193"/>
  <c r="D49" i="1192"/>
  <c r="D49" i="1191"/>
  <c r="D49" i="1190"/>
  <c r="D49" i="1189"/>
  <c r="D49" i="1188"/>
  <c r="C49" i="1181"/>
  <c r="C49" i="1180"/>
  <c r="C49" i="1179"/>
  <c r="C49" i="1178"/>
  <c r="C49" i="1177"/>
  <c r="C49" i="1176"/>
  <c r="C49" i="1174"/>
  <c r="C49" i="1173"/>
  <c r="C49" i="1172"/>
  <c r="C49" i="1171"/>
  <c r="C49" i="1170"/>
  <c r="C49" i="1169"/>
  <c r="B49" i="1167"/>
  <c r="G49" i="1226"/>
  <c r="G49" i="1224"/>
  <c r="G49" i="1223"/>
  <c r="F49" i="1221"/>
  <c r="G49" i="1220"/>
  <c r="G49" i="1219"/>
  <c r="G49" i="1215"/>
  <c r="F49" i="1217"/>
  <c r="F49" i="1216"/>
  <c r="G49" i="1214"/>
  <c r="F49" i="1212"/>
  <c r="F49" i="1211"/>
  <c r="F49" i="1210"/>
  <c r="G49" i="1209"/>
  <c r="G49" i="1208"/>
  <c r="F49" i="1206"/>
  <c r="H49" i="1202"/>
  <c r="F49" i="1204"/>
  <c r="F49" i="1203"/>
  <c r="F49" i="1205"/>
  <c r="G49" i="1198"/>
  <c r="G49" i="1196"/>
  <c r="G49" i="1195"/>
  <c r="G49" i="1199"/>
  <c r="F49" i="1193"/>
  <c r="F49" i="1189"/>
  <c r="F49" i="1188"/>
  <c r="G49" i="1192"/>
  <c r="G49" i="1191"/>
  <c r="G49" i="1187"/>
  <c r="G49" i="1186"/>
  <c r="G49" i="1181"/>
  <c r="G49" i="1180"/>
  <c r="F49" i="1184"/>
  <c r="F49" i="1183"/>
  <c r="F49" i="1182"/>
  <c r="F49" i="1178"/>
  <c r="F49" i="1177"/>
  <c r="F49" i="1176"/>
  <c r="G49" i="1174"/>
  <c r="G49" i="1173"/>
  <c r="F49" i="1175"/>
  <c r="F49" i="1171"/>
  <c r="F49" i="1170"/>
  <c r="F49" i="1169"/>
  <c r="F49" i="1168"/>
  <c r="F49" i="1167"/>
  <c r="I50" i="1226"/>
  <c r="I50" i="1225"/>
  <c r="I50" i="1224"/>
  <c r="I50" i="1223"/>
  <c r="I50" i="1222"/>
  <c r="I50" i="1221"/>
  <c r="I50" i="1220"/>
  <c r="I50" i="1219"/>
  <c r="I50" i="1218"/>
  <c r="I50" i="1217"/>
  <c r="I50" i="1216"/>
  <c r="I50" i="1215"/>
  <c r="I50" i="1214"/>
  <c r="I50" i="1213"/>
  <c r="I50" i="1212"/>
  <c r="I50" i="1211"/>
  <c r="I50" i="1210"/>
  <c r="I50" i="1209"/>
  <c r="I50" i="1208"/>
  <c r="I50" i="1207"/>
  <c r="I50" i="1206"/>
  <c r="I50" i="1205"/>
  <c r="I50" i="1204"/>
  <c r="I50" i="1203"/>
  <c r="I50" i="1202"/>
  <c r="I50" i="1201"/>
  <c r="I50" i="1200"/>
  <c r="I50" i="1199"/>
  <c r="I50" i="1198"/>
  <c r="I50" i="1197"/>
  <c r="I50" i="1196"/>
  <c r="I50" i="1195"/>
  <c r="I50" i="1194"/>
  <c r="I50" i="1193"/>
  <c r="I50" i="1192"/>
  <c r="I50" i="1191"/>
  <c r="I50" i="1190"/>
  <c r="I50" i="1189"/>
  <c r="I50" i="1188"/>
  <c r="I50" i="1187"/>
  <c r="I50" i="1186"/>
  <c r="I50" i="1185"/>
  <c r="I50" i="1184"/>
  <c r="I50" i="1183"/>
  <c r="I50" i="1182"/>
  <c r="I50" i="1181"/>
  <c r="I50" i="1180"/>
  <c r="I50" i="1179"/>
  <c r="I50" i="1178"/>
  <c r="I50" i="1177"/>
  <c r="I50" i="1176"/>
  <c r="I50" i="1175"/>
  <c r="I50" i="1174"/>
  <c r="I50" i="1173"/>
  <c r="I50" i="1172"/>
  <c r="I50" i="1171"/>
  <c r="I50" i="1170"/>
  <c r="I50" i="1169"/>
  <c r="I50" i="1168"/>
  <c r="I50" i="1167"/>
  <c r="M50" i="1226"/>
  <c r="M50" i="1225"/>
  <c r="M50" i="1224"/>
  <c r="M50" i="1223"/>
  <c r="M50" i="1222"/>
  <c r="M50" i="1221"/>
  <c r="M50" i="1220"/>
  <c r="M50" i="1219"/>
  <c r="M50" i="1218"/>
  <c r="M50" i="1217"/>
  <c r="M50" i="1216"/>
  <c r="M50" i="1215"/>
  <c r="M50" i="1214"/>
  <c r="M50" i="1213"/>
  <c r="M50" i="1212"/>
  <c r="M50" i="1211"/>
  <c r="M50" i="1210"/>
  <c r="M50" i="1209"/>
  <c r="M50" i="1208"/>
  <c r="M50" i="1207"/>
  <c r="M50" i="1206"/>
  <c r="M50" i="1205"/>
  <c r="M50" i="1204"/>
  <c r="M50" i="1203"/>
  <c r="M50" i="1202"/>
  <c r="M50" i="1201"/>
  <c r="M50" i="1200"/>
  <c r="M50" i="1199"/>
  <c r="M50" i="1198"/>
  <c r="M50" i="1197"/>
  <c r="M50" i="1196"/>
  <c r="M50" i="1195"/>
  <c r="M50" i="1194"/>
  <c r="M50" i="1193"/>
  <c r="M50" i="1192"/>
  <c r="M50" i="1191"/>
  <c r="M50" i="1190"/>
  <c r="M50" i="1189"/>
  <c r="M50" i="1188"/>
  <c r="M50" i="1187"/>
  <c r="M50" i="1186"/>
  <c r="M50" i="1185"/>
  <c r="M50" i="1184"/>
  <c r="M50" i="1183"/>
  <c r="M50" i="1182"/>
  <c r="M50" i="1181"/>
  <c r="M50" i="1180"/>
  <c r="M50" i="1179"/>
  <c r="M50" i="1178"/>
  <c r="M50" i="1177"/>
  <c r="M50" i="1176"/>
  <c r="M50" i="1175"/>
  <c r="M50" i="1174"/>
  <c r="M50" i="1173"/>
  <c r="M50" i="1172"/>
  <c r="M50" i="1171"/>
  <c r="M50" i="1170"/>
  <c r="M50" i="1169"/>
  <c r="M50" i="1168"/>
  <c r="M50" i="1167"/>
  <c r="D50" i="1226"/>
  <c r="D50" i="1225"/>
  <c r="D50" i="1224"/>
  <c r="D50" i="1223"/>
  <c r="D50" i="1222"/>
  <c r="D50" i="1221"/>
  <c r="D50" i="1220"/>
  <c r="D50" i="1219"/>
  <c r="D50" i="1218"/>
  <c r="D50" i="1217"/>
  <c r="D50" i="1216"/>
  <c r="C50" i="1209"/>
  <c r="C50" i="1208"/>
  <c r="C50" i="1207"/>
  <c r="C50" i="1206"/>
  <c r="C50" i="1205"/>
  <c r="C50" i="1204"/>
  <c r="D50" i="1202"/>
  <c r="D50" i="1201"/>
  <c r="D50" i="1200"/>
  <c r="D50" i="1198"/>
  <c r="D50" i="1197"/>
  <c r="D50" i="1196"/>
  <c r="D50" i="1195"/>
  <c r="D50" i="1194"/>
  <c r="D50" i="1199"/>
  <c r="D50" i="1193"/>
  <c r="D50" i="1192"/>
  <c r="D50" i="1191"/>
  <c r="D50" i="1190"/>
  <c r="D50" i="1189"/>
  <c r="D50" i="1188"/>
  <c r="C50" i="1181"/>
  <c r="C50" i="1180"/>
  <c r="C50" i="1179"/>
  <c r="C50" i="1178"/>
  <c r="C50" i="1177"/>
  <c r="C50" i="1176"/>
  <c r="C50" i="1174"/>
  <c r="C50" i="1173"/>
  <c r="C50" i="1172"/>
  <c r="C50" i="1171"/>
  <c r="C50" i="1170"/>
  <c r="C50" i="1169"/>
  <c r="B50" i="1167"/>
  <c r="G50" i="1226"/>
  <c r="G50" i="1224"/>
  <c r="G50" i="1223"/>
  <c r="F50" i="1221"/>
  <c r="G50" i="1220"/>
  <c r="G50" i="1219"/>
  <c r="G50" i="1215"/>
  <c r="F50" i="1217"/>
  <c r="F50" i="1216"/>
  <c r="G50" i="1214"/>
  <c r="F50" i="1212"/>
  <c r="F50" i="1211"/>
  <c r="F50" i="1210"/>
  <c r="G50" i="1209"/>
  <c r="G50" i="1208"/>
  <c r="F50" i="1206"/>
  <c r="H50" i="1202"/>
  <c r="F50" i="1204"/>
  <c r="F50" i="1205"/>
  <c r="F50" i="1203"/>
  <c r="G50" i="1199"/>
  <c r="G50" i="1198"/>
  <c r="G50" i="1196"/>
  <c r="G50" i="1195"/>
  <c r="F50" i="1193"/>
  <c r="F50" i="1189"/>
  <c r="F50" i="1188"/>
  <c r="G50" i="1192"/>
  <c r="G50" i="1191"/>
  <c r="G50" i="1187"/>
  <c r="G50" i="1186"/>
  <c r="G50" i="1181"/>
  <c r="G50" i="1180"/>
  <c r="F50" i="1184"/>
  <c r="F50" i="1183"/>
  <c r="F50" i="1182"/>
  <c r="F50" i="1178"/>
  <c r="F50" i="1177"/>
  <c r="F50" i="1176"/>
  <c r="G50" i="1174"/>
  <c r="G50" i="1173"/>
  <c r="F50" i="1175"/>
  <c r="F50" i="1171"/>
  <c r="F50" i="1170"/>
  <c r="F50" i="1169"/>
  <c r="F50" i="1168"/>
  <c r="F50" i="1167"/>
  <c r="I51" i="1226"/>
  <c r="I51" i="1225"/>
  <c r="I51" i="1224"/>
  <c r="I51" i="1223"/>
  <c r="I51" i="1222"/>
  <c r="I51" i="1221"/>
  <c r="I51" i="1220"/>
  <c r="I51" i="1219"/>
  <c r="I51" i="1218"/>
  <c r="I51" i="1217"/>
  <c r="I51" i="1216"/>
  <c r="I51" i="1215"/>
  <c r="I51" i="1214"/>
  <c r="I51" i="1213"/>
  <c r="I51" i="1212"/>
  <c r="I51" i="1211"/>
  <c r="I51" i="1210"/>
  <c r="I51" i="1209"/>
  <c r="I51" i="1208"/>
  <c r="I51" i="1207"/>
  <c r="I51" i="1206"/>
  <c r="I51" i="1205"/>
  <c r="I51" i="1204"/>
  <c r="I51" i="1203"/>
  <c r="I51" i="1202"/>
  <c r="I51" i="1201"/>
  <c r="I51" i="1200"/>
  <c r="I51" i="1199"/>
  <c r="I51" i="1198"/>
  <c r="I51" i="1197"/>
  <c r="I51" i="1196"/>
  <c r="I51" i="1195"/>
  <c r="I51" i="1194"/>
  <c r="I51" i="1193"/>
  <c r="I51" i="1192"/>
  <c r="I51" i="1191"/>
  <c r="I51" i="1190"/>
  <c r="I51" i="1189"/>
  <c r="I51" i="1188"/>
  <c r="I51" i="1187"/>
  <c r="I51" i="1186"/>
  <c r="I51" i="1185"/>
  <c r="I51" i="1184"/>
  <c r="I51" i="1183"/>
  <c r="I51" i="1182"/>
  <c r="I51" i="1181"/>
  <c r="I51" i="1180"/>
  <c r="I51" i="1179"/>
  <c r="I51" i="1178"/>
  <c r="I51" i="1177"/>
  <c r="I51" i="1176"/>
  <c r="I51" i="1175"/>
  <c r="I51" i="1174"/>
  <c r="I51" i="1173"/>
  <c r="I51" i="1172"/>
  <c r="I51" i="1171"/>
  <c r="I51" i="1170"/>
  <c r="I51" i="1169"/>
  <c r="I51" i="1168"/>
  <c r="I51" i="1167"/>
  <c r="M51" i="1226"/>
  <c r="M51" i="1225"/>
  <c r="M51" i="1224"/>
  <c r="M51" i="1223"/>
  <c r="M51" i="1222"/>
  <c r="M51" i="1221"/>
  <c r="M51" i="1220"/>
  <c r="M51" i="1219"/>
  <c r="M51" i="1218"/>
  <c r="M51" i="1217"/>
  <c r="M51" i="1216"/>
  <c r="M51" i="1215"/>
  <c r="M51" i="1214"/>
  <c r="M51" i="1213"/>
  <c r="M51" i="1212"/>
  <c r="M51" i="1211"/>
  <c r="M51" i="1210"/>
  <c r="M51" i="1209"/>
  <c r="M51" i="1208"/>
  <c r="M51" i="1207"/>
  <c r="M51" i="1206"/>
  <c r="M51" i="1205"/>
  <c r="M51" i="1204"/>
  <c r="M51" i="1203"/>
  <c r="M51" i="1202"/>
  <c r="M51" i="1201"/>
  <c r="M51" i="1200"/>
  <c r="M51" i="1199"/>
  <c r="M51" i="1198"/>
  <c r="M51" i="1197"/>
  <c r="M51" i="1196"/>
  <c r="M51" i="1195"/>
  <c r="M51" i="1194"/>
  <c r="M51" i="1193"/>
  <c r="M51" i="1192"/>
  <c r="M51" i="1191"/>
  <c r="M51" i="1190"/>
  <c r="M51" i="1189"/>
  <c r="M51" i="1188"/>
  <c r="M51" i="1187"/>
  <c r="M51" i="1186"/>
  <c r="M51" i="1185"/>
  <c r="M51" i="1184"/>
  <c r="M51" i="1183"/>
  <c r="M51" i="1182"/>
  <c r="M51" i="1181"/>
  <c r="M51" i="1180"/>
  <c r="M51" i="1179"/>
  <c r="M51" i="1178"/>
  <c r="M51" i="1177"/>
  <c r="M51" i="1176"/>
  <c r="M51" i="1175"/>
  <c r="M51" i="1174"/>
  <c r="M51" i="1173"/>
  <c r="M51" i="1172"/>
  <c r="M51" i="1171"/>
  <c r="M51" i="1170"/>
  <c r="M51" i="1169"/>
  <c r="M51" i="1168"/>
  <c r="M51" i="1167"/>
  <c r="D51" i="1226"/>
  <c r="D51" i="1225"/>
  <c r="D51" i="1224"/>
  <c r="D51" i="1223"/>
  <c r="D51" i="1222"/>
  <c r="D51" i="1221"/>
  <c r="D51" i="1220"/>
  <c r="D51" i="1219"/>
  <c r="D51" i="1218"/>
  <c r="D51" i="1217"/>
  <c r="D51" i="1216"/>
  <c r="C51" i="1209"/>
  <c r="C51" i="1208"/>
  <c r="C51" i="1207"/>
  <c r="C51" i="1206"/>
  <c r="C51" i="1205"/>
  <c r="C51" i="1204"/>
  <c r="D51" i="1202"/>
  <c r="D51" i="1201"/>
  <c r="D51" i="1199"/>
  <c r="D51" i="1198"/>
  <c r="D51" i="1197"/>
  <c r="D51" i="1196"/>
  <c r="D51" i="1195"/>
  <c r="D51" i="1194"/>
  <c r="D51" i="1200"/>
  <c r="D51" i="1193"/>
  <c r="D51" i="1192"/>
  <c r="D51" i="1191"/>
  <c r="D51" i="1190"/>
  <c r="D51" i="1189"/>
  <c r="D51" i="1188"/>
  <c r="C51" i="1181"/>
  <c r="C51" i="1180"/>
  <c r="C51" i="1179"/>
  <c r="C51" i="1178"/>
  <c r="C51" i="1177"/>
  <c r="C51" i="1176"/>
  <c r="C51" i="1174"/>
  <c r="C51" i="1173"/>
  <c r="C51" i="1172"/>
  <c r="C51" i="1171"/>
  <c r="C51" i="1170"/>
  <c r="C51" i="1169"/>
  <c r="B51" i="1167"/>
  <c r="G51" i="1226"/>
  <c r="G51" i="1224"/>
  <c r="G51" i="1223"/>
  <c r="F51" i="1221"/>
  <c r="G51" i="1220"/>
  <c r="G51" i="1219"/>
  <c r="G51" i="1215"/>
  <c r="F51" i="1217"/>
  <c r="F51" i="1216"/>
  <c r="G51" i="1214"/>
  <c r="F51" i="1212"/>
  <c r="F51" i="1211"/>
  <c r="F51" i="1210"/>
  <c r="G51" i="1209"/>
  <c r="G51" i="1208"/>
  <c r="F51" i="1206"/>
  <c r="F51" i="1204"/>
  <c r="F51" i="1203"/>
  <c r="H51" i="1202"/>
  <c r="F51" i="1205"/>
  <c r="G51" i="1199"/>
  <c r="G51" i="1198"/>
  <c r="G51" i="1196"/>
  <c r="G51" i="1195"/>
  <c r="F51" i="1193"/>
  <c r="F51" i="1189"/>
  <c r="F51" i="1188"/>
  <c r="G51" i="1192"/>
  <c r="G51" i="1191"/>
  <c r="G51" i="1187"/>
  <c r="G51" i="1186"/>
  <c r="G51" i="1181"/>
  <c r="G51" i="1180"/>
  <c r="F51" i="1184"/>
  <c r="F51" i="1183"/>
  <c r="F51" i="1182"/>
  <c r="F51" i="1178"/>
  <c r="F51" i="1177"/>
  <c r="F51" i="1176"/>
  <c r="G51" i="1174"/>
  <c r="G51" i="1173"/>
  <c r="F51" i="1175"/>
  <c r="F51" i="1171"/>
  <c r="F51" i="1170"/>
  <c r="F51" i="1169"/>
  <c r="F51" i="1168"/>
  <c r="F51" i="1167"/>
  <c r="B2" i="1202"/>
  <c r="B2" i="1201"/>
  <c r="B2" i="1200"/>
  <c r="B2" i="1199"/>
  <c r="B2" i="1198"/>
  <c r="B2" i="1197"/>
  <c r="B2" i="1196"/>
  <c r="B2" i="1195"/>
  <c r="B2" i="1194"/>
  <c r="B2" i="1193"/>
  <c r="B2" i="1192"/>
  <c r="B2" i="1191"/>
  <c r="B2" i="1190"/>
  <c r="B2" i="1189"/>
  <c r="B2" i="1188"/>
  <c r="B2" i="1187"/>
  <c r="B2" i="1186"/>
  <c r="B2" i="1185"/>
  <c r="B2" i="1184"/>
  <c r="B2" i="1183"/>
  <c r="B2" i="1182"/>
  <c r="B2" i="1181"/>
  <c r="B2" i="1180"/>
  <c r="B2" i="1179"/>
  <c r="B2" i="1178"/>
  <c r="B2" i="1177"/>
  <c r="B2" i="1176"/>
  <c r="B2" i="1175"/>
  <c r="L2" i="1226"/>
  <c r="L2" i="1225"/>
  <c r="L2" i="1224"/>
  <c r="L2" i="1223"/>
  <c r="L2" i="1222"/>
  <c r="L2" i="1221"/>
  <c r="L2" i="1220"/>
  <c r="L2" i="1219"/>
  <c r="L2" i="1218"/>
  <c r="L2" i="1217"/>
  <c r="L2" i="1216"/>
  <c r="L2" i="1215"/>
  <c r="L2" i="1214"/>
  <c r="L2" i="1213"/>
  <c r="L2" i="1212"/>
  <c r="L2" i="1211"/>
  <c r="L2" i="1210"/>
  <c r="L2" i="1209"/>
  <c r="L2" i="1208"/>
  <c r="L2" i="1207"/>
  <c r="L2" i="1206"/>
  <c r="L2" i="1205"/>
  <c r="L2" i="1204"/>
  <c r="L2" i="1203"/>
  <c r="L2" i="1202"/>
  <c r="L2" i="1201"/>
  <c r="L2" i="1200"/>
  <c r="L2" i="1199"/>
  <c r="L2" i="1198"/>
  <c r="L2" i="1197"/>
  <c r="L2" i="1196"/>
  <c r="L2" i="1195"/>
  <c r="L2" i="1194"/>
  <c r="L2" i="1193"/>
  <c r="L2" i="1192"/>
  <c r="L2" i="1191"/>
  <c r="L2" i="1190"/>
  <c r="L2" i="1189"/>
  <c r="L2" i="1188"/>
  <c r="L2" i="1187"/>
  <c r="L2" i="1186"/>
  <c r="L2" i="1185"/>
  <c r="L2" i="1184"/>
  <c r="L2" i="1183"/>
  <c r="L2" i="1182"/>
  <c r="L2" i="1181"/>
  <c r="L2" i="1180"/>
  <c r="L2" i="1179"/>
  <c r="L2" i="1178"/>
  <c r="L2" i="1177"/>
  <c r="L2" i="1176"/>
  <c r="L2" i="1175"/>
  <c r="L2" i="1174"/>
  <c r="L2" i="1173"/>
  <c r="L2" i="1172"/>
  <c r="L2" i="1171"/>
  <c r="L2" i="1170"/>
  <c r="L2" i="1169"/>
  <c r="L2" i="1168"/>
  <c r="L2" i="1167"/>
  <c r="I2" i="1226"/>
  <c r="I2" i="1225"/>
  <c r="I2" i="1224"/>
  <c r="I2" i="1223"/>
  <c r="I2" i="1222"/>
  <c r="I2" i="1221"/>
  <c r="I2" i="1220"/>
  <c r="I2" i="1219"/>
  <c r="I2" i="1218"/>
  <c r="I2" i="1217"/>
  <c r="I2" i="1216"/>
  <c r="I2" i="1215"/>
  <c r="I2" i="1214"/>
  <c r="I2" i="1213"/>
  <c r="I2" i="1212"/>
  <c r="I2" i="1211"/>
  <c r="I2" i="1210"/>
  <c r="I2" i="1209"/>
  <c r="I2" i="1208"/>
  <c r="I2" i="1207"/>
  <c r="I2" i="1206"/>
  <c r="I2" i="1205"/>
  <c r="I2" i="1204"/>
  <c r="I2" i="1203"/>
  <c r="I2" i="1202"/>
  <c r="I2" i="1201"/>
  <c r="I2" i="1200"/>
  <c r="I2" i="1199"/>
  <c r="I2" i="1198"/>
  <c r="I2" i="1197"/>
  <c r="I2" i="1195"/>
  <c r="I2" i="1193"/>
  <c r="I2" i="1191"/>
  <c r="I2" i="1196"/>
  <c r="I2" i="1194"/>
  <c r="I2" i="1192"/>
  <c r="I2" i="1190"/>
  <c r="I2" i="1189"/>
  <c r="I2" i="1188"/>
  <c r="I2" i="1187"/>
  <c r="I2" i="1186"/>
  <c r="I2" i="1185"/>
  <c r="I2" i="1184"/>
  <c r="I2" i="1183"/>
  <c r="I2" i="1182"/>
  <c r="I2" i="1181"/>
  <c r="I2" i="1180"/>
  <c r="I2" i="1179"/>
  <c r="I2" i="1178"/>
  <c r="I2" i="1177"/>
  <c r="I2" i="1176"/>
  <c r="I2" i="1175"/>
  <c r="I2" i="1174"/>
  <c r="I2" i="1173"/>
  <c r="I2" i="1172"/>
  <c r="I2" i="1171"/>
  <c r="I2" i="1170"/>
  <c r="I2" i="1169"/>
  <c r="I2" i="1168"/>
  <c r="I2" i="1167"/>
  <c r="J2" i="1226"/>
  <c r="J2" i="1225"/>
  <c r="J2" i="1224"/>
  <c r="J2" i="1223"/>
  <c r="J2" i="1222"/>
  <c r="J2" i="1221"/>
  <c r="J2" i="1220"/>
  <c r="J2" i="1219"/>
  <c r="J2" i="1218"/>
  <c r="J2" i="1217"/>
  <c r="J2" i="1216"/>
  <c r="J2" i="1215"/>
  <c r="J2" i="1214"/>
  <c r="J2" i="1213"/>
  <c r="J2" i="1212"/>
  <c r="J2" i="1211"/>
  <c r="J2" i="1210"/>
  <c r="J2" i="1209"/>
  <c r="J2" i="1208"/>
  <c r="J2" i="1207"/>
  <c r="J2" i="1206"/>
  <c r="J2" i="1205"/>
  <c r="J2" i="1204"/>
  <c r="J2" i="1203"/>
  <c r="J2" i="1202"/>
  <c r="J2" i="1201"/>
  <c r="J2" i="1200"/>
  <c r="J2" i="1199"/>
  <c r="J2" i="1198"/>
  <c r="J2" i="1197"/>
  <c r="J2" i="1196"/>
  <c r="J2" i="1195"/>
  <c r="J2" i="1194"/>
  <c r="J2" i="1193"/>
  <c r="J2" i="1192"/>
  <c r="J2" i="1191"/>
  <c r="J2" i="1190"/>
  <c r="J2" i="1189"/>
  <c r="J2" i="1188"/>
  <c r="J2" i="1187"/>
  <c r="J2" i="1186"/>
  <c r="J2" i="1185"/>
  <c r="J2" i="1184"/>
  <c r="J2" i="1183"/>
  <c r="J2" i="1182"/>
  <c r="J2" i="1181"/>
  <c r="J2" i="1180"/>
  <c r="J2" i="1179"/>
  <c r="J2" i="1178"/>
  <c r="J2" i="1177"/>
  <c r="J2" i="1176"/>
  <c r="J2" i="1175"/>
  <c r="J2" i="1174"/>
  <c r="J2" i="1173"/>
  <c r="J2" i="1172"/>
  <c r="J2" i="1171"/>
  <c r="J2" i="1170"/>
  <c r="J2" i="1169"/>
  <c r="J2" i="1168"/>
  <c r="J2" i="1167"/>
  <c r="B2" i="1226"/>
  <c r="B2" i="1225"/>
  <c r="B2" i="1224"/>
  <c r="B2" i="1223"/>
  <c r="B2" i="1222"/>
  <c r="B2" i="1221"/>
  <c r="B2" i="1220"/>
  <c r="B2" i="1219"/>
  <c r="B2" i="1218"/>
  <c r="B2" i="1217"/>
  <c r="B2" i="1216"/>
  <c r="B2" i="1215"/>
  <c r="B2" i="1214"/>
  <c r="B2" i="1213"/>
  <c r="B2" i="1212"/>
  <c r="B2" i="1211"/>
  <c r="B2" i="1210"/>
  <c r="B2" i="1209"/>
  <c r="B2" i="1208"/>
  <c r="B2" i="1207"/>
  <c r="B2" i="1206"/>
  <c r="B2" i="1205"/>
  <c r="B2" i="1204"/>
  <c r="B2" i="1203"/>
  <c r="D2" i="1215"/>
  <c r="D2" i="1214"/>
  <c r="D2" i="1213"/>
  <c r="D2" i="1212"/>
  <c r="D2" i="1211"/>
  <c r="D2" i="1209"/>
  <c r="D2" i="1208"/>
  <c r="D2" i="1207"/>
  <c r="D2" i="1206"/>
  <c r="D2" i="1205"/>
  <c r="E2" i="1226"/>
  <c r="E2" i="1225"/>
  <c r="E2" i="1224"/>
  <c r="E2" i="1223"/>
  <c r="E2" i="1222"/>
  <c r="E2" i="1221"/>
  <c r="E2" i="1202"/>
  <c r="E2" i="1201"/>
  <c r="E2" i="1200"/>
  <c r="E2" i="1199"/>
  <c r="E2" i="1198"/>
  <c r="E2" i="1197"/>
  <c r="E2" i="1196"/>
  <c r="E2" i="1194"/>
  <c r="D2" i="1187"/>
  <c r="D2" i="1186"/>
  <c r="D2" i="1185"/>
  <c r="D2" i="1184"/>
  <c r="D2" i="1183"/>
  <c r="D2" i="1181"/>
  <c r="D2" i="1180"/>
  <c r="D2" i="1179"/>
  <c r="D2" i="1178"/>
  <c r="D2" i="1177"/>
  <c r="D2" i="1174"/>
  <c r="D2" i="1173"/>
  <c r="D2" i="1172"/>
  <c r="D2" i="1171"/>
  <c r="D2" i="1170"/>
  <c r="C2" i="1203"/>
  <c r="C2" i="1175"/>
  <c r="C2" i="1168"/>
  <c r="C2" i="1167"/>
  <c r="E2" i="1195"/>
  <c r="E2" i="1193"/>
  <c r="H2" i="1224"/>
  <c r="H2" i="1220"/>
  <c r="H2" i="1215"/>
  <c r="H2" i="1209"/>
  <c r="H2" i="1199"/>
  <c r="H2" i="1196"/>
  <c r="H2" i="1192"/>
  <c r="G2" i="1225"/>
  <c r="G2" i="1222"/>
  <c r="G2" i="1221"/>
  <c r="G2" i="1218"/>
  <c r="G2" i="1217"/>
  <c r="G2" i="1216"/>
  <c r="G2" i="1213"/>
  <c r="G2" i="1212"/>
  <c r="G2" i="1211"/>
  <c r="G2" i="1210"/>
  <c r="G2" i="1207"/>
  <c r="G2" i="1206"/>
  <c r="G2" i="1205"/>
  <c r="G2" i="1203"/>
  <c r="H2" i="1187"/>
  <c r="H2" i="1181"/>
  <c r="H2" i="1174"/>
  <c r="G2" i="1204"/>
  <c r="G2" i="1193"/>
  <c r="G2" i="1189"/>
  <c r="G2" i="1188"/>
  <c r="G2" i="1185"/>
  <c r="G2" i="1184"/>
  <c r="G2" i="1183"/>
  <c r="G2" i="1182"/>
  <c r="G2" i="1179"/>
  <c r="G2" i="1178"/>
  <c r="G2" i="1177"/>
  <c r="G2" i="1176"/>
  <c r="G2" i="1175"/>
  <c r="G2" i="1172"/>
  <c r="G2" i="1171"/>
  <c r="G2" i="1170"/>
  <c r="G2" i="1169"/>
  <c r="G2" i="1168"/>
  <c r="G2" i="1167"/>
  <c r="G2" i="1197"/>
  <c r="G2" i="1194"/>
  <c r="G2" i="1190"/>
  <c r="J3" i="1226"/>
  <c r="J3" i="1225"/>
  <c r="J3" i="1224"/>
  <c r="J3" i="1223"/>
  <c r="J3" i="1222"/>
  <c r="J3" i="1221"/>
  <c r="J3" i="1220"/>
  <c r="J3" i="1219"/>
  <c r="J3" i="1218"/>
  <c r="J3" i="1217"/>
  <c r="J3" i="1216"/>
  <c r="J3" i="1215"/>
  <c r="J3" i="1214"/>
  <c r="J3" i="1213"/>
  <c r="J3" i="1212"/>
  <c r="J3" i="1211"/>
  <c r="J3" i="1210"/>
  <c r="J3" i="1209"/>
  <c r="J3" i="1208"/>
  <c r="J3" i="1207"/>
  <c r="J3" i="1206"/>
  <c r="J3" i="1205"/>
  <c r="J3" i="1203"/>
  <c r="J3" i="1204"/>
  <c r="J3" i="1202"/>
  <c r="J3" i="1201"/>
  <c r="J3" i="1200"/>
  <c r="J3" i="1199"/>
  <c r="J3" i="1198"/>
  <c r="J3" i="1197"/>
  <c r="J3" i="1196"/>
  <c r="J3" i="1195"/>
  <c r="J3" i="1194"/>
  <c r="J3" i="1193"/>
  <c r="J3" i="1192"/>
  <c r="J3" i="1191"/>
  <c r="J3" i="1190"/>
  <c r="J3" i="1189"/>
  <c r="J3" i="1188"/>
  <c r="J3" i="1187"/>
  <c r="J3" i="1186"/>
  <c r="J3" i="1185"/>
  <c r="J3" i="1184"/>
  <c r="J3" i="1183"/>
  <c r="J3" i="1182"/>
  <c r="J3" i="1181"/>
  <c r="J3" i="1180"/>
  <c r="J3" i="1179"/>
  <c r="J3" i="1178"/>
  <c r="J3" i="1177"/>
  <c r="J3" i="1176"/>
  <c r="J3" i="1175"/>
  <c r="J3" i="1174"/>
  <c r="J3" i="1173"/>
  <c r="J3" i="1172"/>
  <c r="J3" i="1171"/>
  <c r="J3" i="1170"/>
  <c r="J3" i="1169"/>
  <c r="J3" i="1168"/>
  <c r="J3" i="1167"/>
  <c r="B3" i="1226"/>
  <c r="B3" i="1225"/>
  <c r="B3" i="1224"/>
  <c r="B3" i="1223"/>
  <c r="B3" i="1222"/>
  <c r="B3" i="1221"/>
  <c r="B3" i="1220"/>
  <c r="B3" i="1219"/>
  <c r="B3" i="1218"/>
  <c r="B3" i="1217"/>
  <c r="B3" i="1216"/>
  <c r="B3" i="1215"/>
  <c r="B3" i="1214"/>
  <c r="B3" i="1213"/>
  <c r="B3" i="1212"/>
  <c r="B3" i="1211"/>
  <c r="B3" i="1210"/>
  <c r="B3" i="1209"/>
  <c r="B3" i="1208"/>
  <c r="B3" i="1207"/>
  <c r="B3" i="1206"/>
  <c r="B3" i="1205"/>
  <c r="B3" i="1203"/>
  <c r="B3" i="1204"/>
  <c r="E3" i="1226"/>
  <c r="E3" i="1225"/>
  <c r="E3" i="1224"/>
  <c r="E3" i="1223"/>
  <c r="E3" i="1222"/>
  <c r="E3" i="1221"/>
  <c r="D3" i="1215"/>
  <c r="D3" i="1214"/>
  <c r="D3" i="1213"/>
  <c r="D3" i="1212"/>
  <c r="D3" i="1211"/>
  <c r="D3" i="1209"/>
  <c r="D3" i="1208"/>
  <c r="D3" i="1207"/>
  <c r="C3" i="1203"/>
  <c r="D3" i="1206"/>
  <c r="D3" i="1205"/>
  <c r="E3" i="1202"/>
  <c r="E3" i="1201"/>
  <c r="E3" i="1200"/>
  <c r="E3" i="1199"/>
  <c r="E3" i="1198"/>
  <c r="E3" i="1197"/>
  <c r="E3" i="1196"/>
  <c r="E3" i="1195"/>
  <c r="E3" i="1194"/>
  <c r="E3" i="1193"/>
  <c r="D3" i="1187"/>
  <c r="D3" i="1186"/>
  <c r="D3" i="1185"/>
  <c r="C3" i="1175"/>
  <c r="D3" i="1183"/>
  <c r="D3" i="1181"/>
  <c r="D3" i="1180"/>
  <c r="D3" i="1179"/>
  <c r="D3" i="1178"/>
  <c r="D3" i="1177"/>
  <c r="D3" i="1184"/>
  <c r="C3" i="1168"/>
  <c r="C3" i="1167"/>
  <c r="D3" i="1174"/>
  <c r="D3" i="1173"/>
  <c r="D3" i="1172"/>
  <c r="D3" i="1171"/>
  <c r="D3" i="1170"/>
  <c r="G3" i="1225"/>
  <c r="H3" i="1224"/>
  <c r="G3" i="1222"/>
  <c r="G3" i="1221"/>
  <c r="H3" i="1220"/>
  <c r="G3" i="1218"/>
  <c r="G3" i="1217"/>
  <c r="G3" i="1216"/>
  <c r="H3" i="1215"/>
  <c r="G3" i="1213"/>
  <c r="G3" i="1212"/>
  <c r="G3" i="1211"/>
  <c r="G3" i="1210"/>
  <c r="G3" i="1207"/>
  <c r="H3" i="1209"/>
  <c r="G3" i="1206"/>
  <c r="G3" i="1205"/>
  <c r="G3" i="1204"/>
  <c r="G3" i="1203"/>
  <c r="G3" i="1197"/>
  <c r="G3" i="1194"/>
  <c r="H3" i="1196"/>
  <c r="H3" i="1199"/>
  <c r="G3" i="1193"/>
  <c r="H3" i="1192"/>
  <c r="H3" i="1187"/>
  <c r="G3" i="1190"/>
  <c r="G3" i="1189"/>
  <c r="G3" i="1188"/>
  <c r="G3" i="1185"/>
  <c r="G3" i="1184"/>
  <c r="G3" i="1183"/>
  <c r="G3" i="1182"/>
  <c r="G3" i="1179"/>
  <c r="G3" i="1178"/>
  <c r="G3" i="1177"/>
  <c r="G3" i="1176"/>
  <c r="G3" i="1175"/>
  <c r="H3" i="1181"/>
  <c r="G3" i="1172"/>
  <c r="G3" i="1171"/>
  <c r="G3" i="1170"/>
  <c r="G3" i="1169"/>
  <c r="G3" i="1168"/>
  <c r="G3" i="1167"/>
  <c r="H3" i="1174"/>
  <c r="J4" i="1226"/>
  <c r="J4" i="1225"/>
  <c r="J4" i="1224"/>
  <c r="J4" i="1223"/>
  <c r="J4" i="1222"/>
  <c r="J4" i="1221"/>
  <c r="J4" i="1220"/>
  <c r="J4" i="1219"/>
  <c r="J4" i="1218"/>
  <c r="J4" i="1217"/>
  <c r="J4" i="1216"/>
  <c r="J4" i="1215"/>
  <c r="J4" i="1214"/>
  <c r="J4" i="1213"/>
  <c r="J4" i="1212"/>
  <c r="J4" i="1211"/>
  <c r="J4" i="1210"/>
  <c r="J4" i="1209"/>
  <c r="J4" i="1208"/>
  <c r="J4" i="1207"/>
  <c r="J4" i="1206"/>
  <c r="J4" i="1205"/>
  <c r="J4" i="1204"/>
  <c r="J4" i="1202"/>
  <c r="J4" i="1201"/>
  <c r="J4" i="1200"/>
  <c r="J4" i="1199"/>
  <c r="J4" i="1203"/>
  <c r="J4" i="1198"/>
  <c r="J4" i="1197"/>
  <c r="J4" i="1196"/>
  <c r="J4" i="1195"/>
  <c r="J4" i="1194"/>
  <c r="J4" i="1193"/>
  <c r="J4" i="1192"/>
  <c r="J4" i="1191"/>
  <c r="J4" i="1190"/>
  <c r="J4" i="1189"/>
  <c r="J4" i="1188"/>
  <c r="J4" i="1187"/>
  <c r="J4" i="1186"/>
  <c r="J4" i="1185"/>
  <c r="J4" i="1184"/>
  <c r="J4" i="1183"/>
  <c r="J4" i="1182"/>
  <c r="J4" i="1181"/>
  <c r="J4" i="1180"/>
  <c r="J4" i="1179"/>
  <c r="J4" i="1178"/>
  <c r="J4" i="1177"/>
  <c r="J4" i="1176"/>
  <c r="J4" i="1175"/>
  <c r="J4" i="1174"/>
  <c r="J4" i="1173"/>
  <c r="J4" i="1172"/>
  <c r="J4" i="1171"/>
  <c r="J4" i="1170"/>
  <c r="J4" i="1169"/>
  <c r="J4" i="1168"/>
  <c r="J4" i="1167"/>
  <c r="B4" i="1226"/>
  <c r="B4" i="1225"/>
  <c r="B4" i="1224"/>
  <c r="B4" i="1223"/>
  <c r="B4" i="1222"/>
  <c r="B4" i="1221"/>
  <c r="B4" i="1220"/>
  <c r="B4" i="1219"/>
  <c r="B4" i="1218"/>
  <c r="B4" i="1217"/>
  <c r="B4" i="1216"/>
  <c r="B4" i="1215"/>
  <c r="B4" i="1214"/>
  <c r="B4" i="1213"/>
  <c r="B4" i="1212"/>
  <c r="B4" i="1211"/>
  <c r="B4" i="1210"/>
  <c r="B4" i="1209"/>
  <c r="B4" i="1208"/>
  <c r="B4" i="1207"/>
  <c r="B4" i="1206"/>
  <c r="B4" i="1205"/>
  <c r="B4" i="1203"/>
  <c r="B4" i="1204"/>
  <c r="E4" i="1226"/>
  <c r="E4" i="1225"/>
  <c r="E4" i="1224"/>
  <c r="E4" i="1223"/>
  <c r="E4" i="1222"/>
  <c r="E4" i="1221"/>
  <c r="D4" i="1215"/>
  <c r="D4" i="1214"/>
  <c r="D4" i="1213"/>
  <c r="D4" i="1212"/>
  <c r="D4" i="1211"/>
  <c r="D4" i="1209"/>
  <c r="D4" i="1208"/>
  <c r="D4" i="1207"/>
  <c r="C4" i="1203"/>
  <c r="D4" i="1206"/>
  <c r="D4" i="1205"/>
  <c r="E4" i="1202"/>
  <c r="E4" i="1201"/>
  <c r="E4" i="1200"/>
  <c r="E4" i="1199"/>
  <c r="E4" i="1198"/>
  <c r="E4" i="1197"/>
  <c r="E4" i="1196"/>
  <c r="E4" i="1195"/>
  <c r="E4" i="1194"/>
  <c r="E4" i="1193"/>
  <c r="D4" i="1187"/>
  <c r="D4" i="1186"/>
  <c r="D4" i="1185"/>
  <c r="C4" i="1175"/>
  <c r="D4" i="1184"/>
  <c r="D4" i="1183"/>
  <c r="D4" i="1181"/>
  <c r="D4" i="1180"/>
  <c r="D4" i="1179"/>
  <c r="D4" i="1178"/>
  <c r="D4" i="1177"/>
  <c r="C4" i="1168"/>
  <c r="C4" i="1167"/>
  <c r="D4" i="1174"/>
  <c r="D4" i="1173"/>
  <c r="D4" i="1172"/>
  <c r="D4" i="1171"/>
  <c r="D4" i="1170"/>
  <c r="G4" i="1225"/>
  <c r="H4" i="1224"/>
  <c r="G4" i="1222"/>
  <c r="G4" i="1221"/>
  <c r="H4" i="1220"/>
  <c r="G4" i="1218"/>
  <c r="G4" i="1217"/>
  <c r="G4" i="1216"/>
  <c r="H4" i="1215"/>
  <c r="G4" i="1213"/>
  <c r="G4" i="1212"/>
  <c r="G4" i="1211"/>
  <c r="G4" i="1210"/>
  <c r="G4" i="1207"/>
  <c r="H4" i="1209"/>
  <c r="G4" i="1206"/>
  <c r="G4" i="1205"/>
  <c r="G4" i="1204"/>
  <c r="G4" i="1203"/>
  <c r="G4" i="1197"/>
  <c r="G4" i="1194"/>
  <c r="H4" i="1196"/>
  <c r="H4" i="1199"/>
  <c r="H4" i="1192"/>
  <c r="H4" i="1187"/>
  <c r="G4" i="1193"/>
  <c r="G4" i="1190"/>
  <c r="G4" i="1189"/>
  <c r="G4" i="1188"/>
  <c r="G4" i="1185"/>
  <c r="G4" i="1184"/>
  <c r="G4" i="1183"/>
  <c r="G4" i="1182"/>
  <c r="G4" i="1179"/>
  <c r="G4" i="1178"/>
  <c r="G4" i="1177"/>
  <c r="G4" i="1176"/>
  <c r="G4" i="1175"/>
  <c r="H4" i="1181"/>
  <c r="G4" i="1172"/>
  <c r="G4" i="1171"/>
  <c r="G4" i="1170"/>
  <c r="G4" i="1169"/>
  <c r="G4" i="1168"/>
  <c r="G4" i="1167"/>
  <c r="H4" i="1174"/>
  <c r="J5" i="1226"/>
  <c r="J5" i="1225"/>
  <c r="J5" i="1224"/>
  <c r="J5" i="1223"/>
  <c r="J5" i="1222"/>
  <c r="J5" i="1221"/>
  <c r="J5" i="1220"/>
  <c r="J5" i="1219"/>
  <c r="J5" i="1218"/>
  <c r="J5" i="1217"/>
  <c r="J5" i="1216"/>
  <c r="J5" i="1215"/>
  <c r="J5" i="1214"/>
  <c r="J5" i="1213"/>
  <c r="J5" i="1212"/>
  <c r="J5" i="1211"/>
  <c r="J5" i="1210"/>
  <c r="J5" i="1209"/>
  <c r="J5" i="1208"/>
  <c r="J5" i="1207"/>
  <c r="J5" i="1206"/>
  <c r="J5" i="1205"/>
  <c r="J5" i="1203"/>
  <c r="J5" i="1202"/>
  <c r="J5" i="1201"/>
  <c r="J5" i="1200"/>
  <c r="J5" i="1199"/>
  <c r="J5" i="1204"/>
  <c r="J5" i="1198"/>
  <c r="J5" i="1197"/>
  <c r="J5" i="1196"/>
  <c r="J5" i="1195"/>
  <c r="J5" i="1194"/>
  <c r="J5" i="1193"/>
  <c r="J5" i="1192"/>
  <c r="J5" i="1191"/>
  <c r="J5" i="1190"/>
  <c r="J5" i="1189"/>
  <c r="J5" i="1188"/>
  <c r="J5" i="1187"/>
  <c r="J5" i="1186"/>
  <c r="J5" i="1185"/>
  <c r="J5" i="1184"/>
  <c r="J5" i="1183"/>
  <c r="J5" i="1182"/>
  <c r="J5" i="1181"/>
  <c r="J5" i="1180"/>
  <c r="J5" i="1179"/>
  <c r="J5" i="1178"/>
  <c r="J5" i="1177"/>
  <c r="J5" i="1176"/>
  <c r="J5" i="1175"/>
  <c r="J5" i="1174"/>
  <c r="J5" i="1173"/>
  <c r="J5" i="1172"/>
  <c r="J5" i="1171"/>
  <c r="J5" i="1170"/>
  <c r="J5" i="1169"/>
  <c r="J5" i="1168"/>
  <c r="J5" i="1167"/>
  <c r="B5" i="1226"/>
  <c r="B5" i="1225"/>
  <c r="B5" i="1224"/>
  <c r="B5" i="1223"/>
  <c r="B5" i="1222"/>
  <c r="B5" i="1221"/>
  <c r="B5" i="1220"/>
  <c r="B5" i="1219"/>
  <c r="B5" i="1218"/>
  <c r="B5" i="1217"/>
  <c r="B5" i="1216"/>
  <c r="B5" i="1215"/>
  <c r="B5" i="1214"/>
  <c r="B5" i="1213"/>
  <c r="B5" i="1212"/>
  <c r="B5" i="1211"/>
  <c r="B5" i="1210"/>
  <c r="B5" i="1209"/>
  <c r="B5" i="1208"/>
  <c r="B5" i="1207"/>
  <c r="B5" i="1206"/>
  <c r="B5" i="1205"/>
  <c r="B5" i="1203"/>
  <c r="B5" i="1204"/>
  <c r="E5" i="1226"/>
  <c r="E5" i="1225"/>
  <c r="E5" i="1224"/>
  <c r="E5" i="1223"/>
  <c r="E5" i="1222"/>
  <c r="E5" i="1221"/>
  <c r="D5" i="1215"/>
  <c r="D5" i="1214"/>
  <c r="D5" i="1213"/>
  <c r="D5" i="1212"/>
  <c r="D5" i="1211"/>
  <c r="D5" i="1209"/>
  <c r="D5" i="1208"/>
  <c r="D5" i="1207"/>
  <c r="C5" i="1203"/>
  <c r="D5" i="1206"/>
  <c r="D5" i="1205"/>
  <c r="E5" i="1202"/>
  <c r="E5" i="1201"/>
  <c r="E5" i="1200"/>
  <c r="E5" i="1199"/>
  <c r="E5" i="1198"/>
  <c r="E5" i="1197"/>
  <c r="E5" i="1196"/>
  <c r="E5" i="1195"/>
  <c r="E5" i="1194"/>
  <c r="E5" i="1193"/>
  <c r="D5" i="1187"/>
  <c r="D5" i="1186"/>
  <c r="D5" i="1185"/>
  <c r="D5" i="1184"/>
  <c r="C5" i="1175"/>
  <c r="D5" i="1183"/>
  <c r="D5" i="1181"/>
  <c r="D5" i="1180"/>
  <c r="D5" i="1179"/>
  <c r="D5" i="1178"/>
  <c r="D5" i="1177"/>
  <c r="C5" i="1168"/>
  <c r="C5" i="1167"/>
  <c r="D5" i="1174"/>
  <c r="D5" i="1173"/>
  <c r="D5" i="1172"/>
  <c r="D5" i="1171"/>
  <c r="D5" i="1170"/>
  <c r="G5" i="1225"/>
  <c r="H5" i="1224"/>
  <c r="G5" i="1222"/>
  <c r="G5" i="1221"/>
  <c r="H5" i="1220"/>
  <c r="G5" i="1218"/>
  <c r="G5" i="1217"/>
  <c r="G5" i="1216"/>
  <c r="H5" i="1215"/>
  <c r="G5" i="1213"/>
  <c r="G5" i="1212"/>
  <c r="G5" i="1211"/>
  <c r="G5" i="1210"/>
  <c r="G5" i="1207"/>
  <c r="H5" i="1209"/>
  <c r="G5" i="1206"/>
  <c r="G5" i="1205"/>
  <c r="G5" i="1204"/>
  <c r="G5" i="1203"/>
  <c r="G5" i="1197"/>
  <c r="G5" i="1194"/>
  <c r="H5" i="1199"/>
  <c r="H5" i="1196"/>
  <c r="H5" i="1192"/>
  <c r="H5" i="1187"/>
  <c r="G5" i="1193"/>
  <c r="G5" i="1190"/>
  <c r="G5" i="1189"/>
  <c r="G5" i="1188"/>
  <c r="G5" i="1185"/>
  <c r="G5" i="1184"/>
  <c r="G5" i="1183"/>
  <c r="G5" i="1182"/>
  <c r="G5" i="1179"/>
  <c r="G5" i="1178"/>
  <c r="G5" i="1177"/>
  <c r="G5" i="1176"/>
  <c r="G5" i="1175"/>
  <c r="H5" i="1181"/>
  <c r="G5" i="1172"/>
  <c r="G5" i="1171"/>
  <c r="G5" i="1170"/>
  <c r="G5" i="1169"/>
  <c r="G5" i="1168"/>
  <c r="G5" i="1167"/>
  <c r="H5" i="1174"/>
  <c r="J6" i="1226"/>
  <c r="J6" i="1225"/>
  <c r="J6" i="1224"/>
  <c r="J6" i="1223"/>
  <c r="J6" i="1222"/>
  <c r="J6" i="1221"/>
  <c r="J6" i="1220"/>
  <c r="J6" i="1219"/>
  <c r="J6" i="1218"/>
  <c r="J6" i="1217"/>
  <c r="J6" i="1216"/>
  <c r="J6" i="1215"/>
  <c r="J6" i="1214"/>
  <c r="J6" i="1213"/>
  <c r="J6" i="1212"/>
  <c r="J6" i="1211"/>
  <c r="J6" i="1210"/>
  <c r="J6" i="1209"/>
  <c r="J6" i="1208"/>
  <c r="J6" i="1207"/>
  <c r="J6" i="1206"/>
  <c r="J6" i="1205"/>
  <c r="J6" i="1203"/>
  <c r="J6" i="1204"/>
  <c r="J6" i="1202"/>
  <c r="J6" i="1201"/>
  <c r="J6" i="1200"/>
  <c r="J6" i="1199"/>
  <c r="J6" i="1198"/>
  <c r="J6" i="1197"/>
  <c r="J6" i="1196"/>
  <c r="J6" i="1195"/>
  <c r="J6" i="1194"/>
  <c r="J6" i="1193"/>
  <c r="J6" i="1192"/>
  <c r="J6" i="1191"/>
  <c r="J6" i="1190"/>
  <c r="J6" i="1189"/>
  <c r="J6" i="1188"/>
  <c r="J6" i="1187"/>
  <c r="J6" i="1186"/>
  <c r="J6" i="1185"/>
  <c r="J6" i="1184"/>
  <c r="J6" i="1183"/>
  <c r="J6" i="1182"/>
  <c r="J6" i="1181"/>
  <c r="J6" i="1180"/>
  <c r="J6" i="1179"/>
  <c r="J6" i="1178"/>
  <c r="J6" i="1177"/>
  <c r="J6" i="1176"/>
  <c r="J6" i="1175"/>
  <c r="J6" i="1174"/>
  <c r="J6" i="1173"/>
  <c r="J6" i="1172"/>
  <c r="J6" i="1171"/>
  <c r="J6" i="1170"/>
  <c r="J6" i="1169"/>
  <c r="J6" i="1168"/>
  <c r="J6" i="1167"/>
  <c r="B6" i="1226"/>
  <c r="B6" i="1225"/>
  <c r="B6" i="1224"/>
  <c r="B6" i="1223"/>
  <c r="B6" i="1222"/>
  <c r="B6" i="1221"/>
  <c r="B6" i="1220"/>
  <c r="B6" i="1219"/>
  <c r="B6" i="1218"/>
  <c r="B6" i="1217"/>
  <c r="B6" i="1216"/>
  <c r="B6" i="1215"/>
  <c r="B6" i="1214"/>
  <c r="B6" i="1213"/>
  <c r="B6" i="1212"/>
  <c r="B6" i="1211"/>
  <c r="B6" i="1210"/>
  <c r="B6" i="1209"/>
  <c r="B6" i="1208"/>
  <c r="B6" i="1207"/>
  <c r="B6" i="1206"/>
  <c r="B6" i="1205"/>
  <c r="B6" i="1204"/>
  <c r="B6" i="1203"/>
  <c r="E6" i="1226"/>
  <c r="E6" i="1225"/>
  <c r="E6" i="1224"/>
  <c r="E6" i="1223"/>
  <c r="E6" i="1222"/>
  <c r="E6" i="1221"/>
  <c r="D6" i="1215"/>
  <c r="D6" i="1214"/>
  <c r="D6" i="1213"/>
  <c r="D6" i="1212"/>
  <c r="D6" i="1211"/>
  <c r="D6" i="1209"/>
  <c r="D6" i="1208"/>
  <c r="D6" i="1207"/>
  <c r="C6" i="1203"/>
  <c r="D6" i="1206"/>
  <c r="D6" i="1205"/>
  <c r="E6" i="1202"/>
  <c r="E6" i="1201"/>
  <c r="E6" i="1200"/>
  <c r="E6" i="1199"/>
  <c r="E6" i="1198"/>
  <c r="E6" i="1197"/>
  <c r="E6" i="1196"/>
  <c r="E6" i="1195"/>
  <c r="E6" i="1194"/>
  <c r="E6" i="1193"/>
  <c r="D6" i="1187"/>
  <c r="D6" i="1186"/>
  <c r="D6" i="1185"/>
  <c r="C6" i="1175"/>
  <c r="D6" i="1183"/>
  <c r="D6" i="1181"/>
  <c r="D6" i="1180"/>
  <c r="D6" i="1179"/>
  <c r="D6" i="1178"/>
  <c r="D6" i="1177"/>
  <c r="D6" i="1184"/>
  <c r="C6" i="1168"/>
  <c r="C6" i="1167"/>
  <c r="D6" i="1174"/>
  <c r="D6" i="1173"/>
  <c r="D6" i="1172"/>
  <c r="D6" i="1171"/>
  <c r="D6" i="1170"/>
  <c r="G6" i="1225"/>
  <c r="H6" i="1224"/>
  <c r="G6" i="1222"/>
  <c r="G6" i="1221"/>
  <c r="H6" i="1220"/>
  <c r="G6" i="1218"/>
  <c r="G6" i="1217"/>
  <c r="G6" i="1216"/>
  <c r="H6" i="1215"/>
  <c r="G6" i="1213"/>
  <c r="G6" i="1212"/>
  <c r="G6" i="1211"/>
  <c r="G6" i="1210"/>
  <c r="G6" i="1207"/>
  <c r="H6" i="1209"/>
  <c r="G6" i="1206"/>
  <c r="G6" i="1205"/>
  <c r="G6" i="1204"/>
  <c r="G6" i="1203"/>
  <c r="H6" i="1199"/>
  <c r="G6" i="1197"/>
  <c r="G6" i="1194"/>
  <c r="H6" i="1196"/>
  <c r="H6" i="1192"/>
  <c r="H6" i="1187"/>
  <c r="G6" i="1193"/>
  <c r="G6" i="1190"/>
  <c r="G6" i="1189"/>
  <c r="G6" i="1188"/>
  <c r="G6" i="1185"/>
  <c r="G6" i="1184"/>
  <c r="G6" i="1183"/>
  <c r="G6" i="1182"/>
  <c r="G6" i="1179"/>
  <c r="G6" i="1178"/>
  <c r="G6" i="1177"/>
  <c r="G6" i="1176"/>
  <c r="G6" i="1175"/>
  <c r="H6" i="1181"/>
  <c r="G6" i="1172"/>
  <c r="G6" i="1171"/>
  <c r="G6" i="1170"/>
  <c r="G6" i="1169"/>
  <c r="G6" i="1168"/>
  <c r="G6" i="1167"/>
  <c r="H6" i="1174"/>
  <c r="J7" i="1226"/>
  <c r="J7" i="1225"/>
  <c r="J7" i="1224"/>
  <c r="J7" i="1223"/>
  <c r="J7" i="1222"/>
  <c r="J7" i="1221"/>
  <c r="J7" i="1220"/>
  <c r="J7" i="1219"/>
  <c r="J7" i="1218"/>
  <c r="J7" i="1217"/>
  <c r="J7" i="1216"/>
  <c r="J7" i="1215"/>
  <c r="J7" i="1214"/>
  <c r="J7" i="1213"/>
  <c r="J7" i="1212"/>
  <c r="J7" i="1211"/>
  <c r="J7" i="1210"/>
  <c r="J7" i="1209"/>
  <c r="J7" i="1208"/>
  <c r="J7" i="1207"/>
  <c r="J7" i="1206"/>
  <c r="J7" i="1205"/>
  <c r="J7" i="1203"/>
  <c r="J7" i="1204"/>
  <c r="J7" i="1202"/>
  <c r="J7" i="1201"/>
  <c r="J7" i="1200"/>
  <c r="J7" i="1199"/>
  <c r="J7" i="1198"/>
  <c r="J7" i="1197"/>
  <c r="J7" i="1196"/>
  <c r="J7" i="1195"/>
  <c r="J7" i="1194"/>
  <c r="J7" i="1193"/>
  <c r="J7" i="1192"/>
  <c r="J7" i="1191"/>
  <c r="J7" i="1190"/>
  <c r="J7" i="1189"/>
  <c r="J7" i="1188"/>
  <c r="J7" i="1187"/>
  <c r="J7" i="1186"/>
  <c r="J7" i="1185"/>
  <c r="J7" i="1184"/>
  <c r="J7" i="1183"/>
  <c r="J7" i="1182"/>
  <c r="J7" i="1181"/>
  <c r="J7" i="1180"/>
  <c r="J7" i="1179"/>
  <c r="J7" i="1178"/>
  <c r="J7" i="1177"/>
  <c r="J7" i="1176"/>
  <c r="J7" i="1175"/>
  <c r="J7" i="1174"/>
  <c r="J7" i="1173"/>
  <c r="J7" i="1172"/>
  <c r="J7" i="1171"/>
  <c r="J7" i="1170"/>
  <c r="J7" i="1169"/>
  <c r="J7" i="1168"/>
  <c r="J7" i="1167"/>
  <c r="B7" i="1226"/>
  <c r="B7" i="1225"/>
  <c r="B7" i="1224"/>
  <c r="B7" i="1223"/>
  <c r="B7" i="1222"/>
  <c r="B7" i="1221"/>
  <c r="B7" i="1220"/>
  <c r="B7" i="1219"/>
  <c r="B7" i="1218"/>
  <c r="B7" i="1217"/>
  <c r="B7" i="1216"/>
  <c r="B7" i="1215"/>
  <c r="B7" i="1214"/>
  <c r="B7" i="1213"/>
  <c r="B7" i="1212"/>
  <c r="B7" i="1211"/>
  <c r="B7" i="1210"/>
  <c r="B7" i="1209"/>
  <c r="B7" i="1208"/>
  <c r="B7" i="1207"/>
  <c r="B7" i="1206"/>
  <c r="B7" i="1205"/>
  <c r="B7" i="1203"/>
  <c r="B7" i="1204"/>
  <c r="E7" i="1226"/>
  <c r="E7" i="1225"/>
  <c r="E7" i="1224"/>
  <c r="E7" i="1223"/>
  <c r="E7" i="1222"/>
  <c r="E7" i="1221"/>
  <c r="D7" i="1215"/>
  <c r="D7" i="1214"/>
  <c r="D7" i="1213"/>
  <c r="D7" i="1212"/>
  <c r="D7" i="1211"/>
  <c r="D7" i="1209"/>
  <c r="D7" i="1208"/>
  <c r="D7" i="1207"/>
  <c r="C7" i="1203"/>
  <c r="D7" i="1206"/>
  <c r="D7" i="1205"/>
  <c r="E7" i="1202"/>
  <c r="E7" i="1201"/>
  <c r="E7" i="1200"/>
  <c r="E7" i="1199"/>
  <c r="E7" i="1198"/>
  <c r="E7" i="1197"/>
  <c r="E7" i="1196"/>
  <c r="E7" i="1195"/>
  <c r="E7" i="1194"/>
  <c r="E7" i="1193"/>
  <c r="D7" i="1187"/>
  <c r="D7" i="1186"/>
  <c r="D7" i="1185"/>
  <c r="C7" i="1175"/>
  <c r="D7" i="1183"/>
  <c r="D7" i="1181"/>
  <c r="D7" i="1180"/>
  <c r="D7" i="1179"/>
  <c r="D7" i="1178"/>
  <c r="D7" i="1177"/>
  <c r="D7" i="1184"/>
  <c r="C7" i="1168"/>
  <c r="C7" i="1167"/>
  <c r="D7" i="1174"/>
  <c r="D7" i="1173"/>
  <c r="D7" i="1172"/>
  <c r="D7" i="1171"/>
  <c r="D7" i="1170"/>
  <c r="G7" i="1225"/>
  <c r="H7" i="1224"/>
  <c r="G7" i="1222"/>
  <c r="G7" i="1221"/>
  <c r="H7" i="1220"/>
  <c r="G7" i="1218"/>
  <c r="G7" i="1217"/>
  <c r="G7" i="1216"/>
  <c r="H7" i="1215"/>
  <c r="G7" i="1213"/>
  <c r="G7" i="1212"/>
  <c r="G7" i="1211"/>
  <c r="G7" i="1210"/>
  <c r="G7" i="1207"/>
  <c r="H7" i="1209"/>
  <c r="G7" i="1206"/>
  <c r="G7" i="1205"/>
  <c r="G7" i="1204"/>
  <c r="G7" i="1203"/>
  <c r="G7" i="1197"/>
  <c r="G7" i="1194"/>
  <c r="H7" i="1196"/>
  <c r="H7" i="1199"/>
  <c r="G7" i="1193"/>
  <c r="H7" i="1192"/>
  <c r="H7" i="1187"/>
  <c r="G7" i="1190"/>
  <c r="G7" i="1189"/>
  <c r="G7" i="1188"/>
  <c r="G7" i="1185"/>
  <c r="G7" i="1184"/>
  <c r="G7" i="1183"/>
  <c r="G7" i="1182"/>
  <c r="G7" i="1179"/>
  <c r="G7" i="1178"/>
  <c r="G7" i="1177"/>
  <c r="G7" i="1176"/>
  <c r="G7" i="1175"/>
  <c r="H7" i="1181"/>
  <c r="G7" i="1172"/>
  <c r="G7" i="1171"/>
  <c r="G7" i="1170"/>
  <c r="G7" i="1169"/>
  <c r="G7" i="1168"/>
  <c r="G7" i="1167"/>
  <c r="H7" i="1174"/>
  <c r="J8" i="1226"/>
  <c r="J8" i="1225"/>
  <c r="J8" i="1224"/>
  <c r="J8" i="1223"/>
  <c r="J8" i="1222"/>
  <c r="J8" i="1221"/>
  <c r="J8" i="1220"/>
  <c r="J8" i="1219"/>
  <c r="J8" i="1218"/>
  <c r="J8" i="1217"/>
  <c r="J8" i="1216"/>
  <c r="J8" i="1215"/>
  <c r="J8" i="1214"/>
  <c r="J8" i="1213"/>
  <c r="J8" i="1212"/>
  <c r="J8" i="1211"/>
  <c r="J8" i="1210"/>
  <c r="J8" i="1209"/>
  <c r="J8" i="1208"/>
  <c r="J8" i="1207"/>
  <c r="J8" i="1206"/>
  <c r="J8" i="1205"/>
  <c r="J8" i="1204"/>
  <c r="J8" i="1202"/>
  <c r="J8" i="1201"/>
  <c r="J8" i="1200"/>
  <c r="J8" i="1199"/>
  <c r="J8" i="1203"/>
  <c r="J8" i="1198"/>
  <c r="J8" i="1197"/>
  <c r="J8" i="1196"/>
  <c r="J8" i="1195"/>
  <c r="J8" i="1194"/>
  <c r="J8" i="1193"/>
  <c r="J8" i="1192"/>
  <c r="J8" i="1191"/>
  <c r="J8" i="1190"/>
  <c r="J8" i="1189"/>
  <c r="J8" i="1188"/>
  <c r="J8" i="1187"/>
  <c r="J8" i="1186"/>
  <c r="J8" i="1185"/>
  <c r="J8" i="1184"/>
  <c r="J8" i="1183"/>
  <c r="J8" i="1182"/>
  <c r="J8" i="1181"/>
  <c r="J8" i="1180"/>
  <c r="J8" i="1179"/>
  <c r="J8" i="1178"/>
  <c r="J8" i="1177"/>
  <c r="J8" i="1176"/>
  <c r="J8" i="1175"/>
  <c r="J8" i="1174"/>
  <c r="J8" i="1173"/>
  <c r="J8" i="1172"/>
  <c r="J8" i="1171"/>
  <c r="J8" i="1170"/>
  <c r="J8" i="1169"/>
  <c r="J8" i="1168"/>
  <c r="J8" i="1167"/>
  <c r="B8" i="1226"/>
  <c r="B8" i="1225"/>
  <c r="B8" i="1224"/>
  <c r="B8" i="1223"/>
  <c r="B8" i="1222"/>
  <c r="B8" i="1221"/>
  <c r="B8" i="1220"/>
  <c r="B8" i="1219"/>
  <c r="B8" i="1218"/>
  <c r="B8" i="1217"/>
  <c r="B8" i="1216"/>
  <c r="B8" i="1215"/>
  <c r="B8" i="1214"/>
  <c r="B8" i="1213"/>
  <c r="B8" i="1212"/>
  <c r="B8" i="1211"/>
  <c r="B8" i="1210"/>
  <c r="B8" i="1209"/>
  <c r="B8" i="1208"/>
  <c r="B8" i="1207"/>
  <c r="B8" i="1206"/>
  <c r="B8" i="1205"/>
  <c r="B8" i="1203"/>
  <c r="B8" i="1204"/>
  <c r="E8" i="1226"/>
  <c r="E8" i="1225"/>
  <c r="E8" i="1224"/>
  <c r="E8" i="1223"/>
  <c r="E8" i="1222"/>
  <c r="E8" i="1221"/>
  <c r="D8" i="1215"/>
  <c r="D8" i="1214"/>
  <c r="D8" i="1213"/>
  <c r="D8" i="1212"/>
  <c r="D8" i="1211"/>
  <c r="D8" i="1209"/>
  <c r="D8" i="1208"/>
  <c r="D8" i="1207"/>
  <c r="C8" i="1203"/>
  <c r="D8" i="1206"/>
  <c r="D8" i="1205"/>
  <c r="E8" i="1202"/>
  <c r="E8" i="1201"/>
  <c r="E8" i="1200"/>
  <c r="E8" i="1199"/>
  <c r="E8" i="1198"/>
  <c r="E8" i="1197"/>
  <c r="E8" i="1196"/>
  <c r="E8" i="1195"/>
  <c r="E8" i="1194"/>
  <c r="E8" i="1193"/>
  <c r="D8" i="1187"/>
  <c r="D8" i="1186"/>
  <c r="D8" i="1185"/>
  <c r="C8" i="1175"/>
  <c r="D8" i="1184"/>
  <c r="D8" i="1183"/>
  <c r="D8" i="1181"/>
  <c r="D8" i="1180"/>
  <c r="D8" i="1179"/>
  <c r="D8" i="1178"/>
  <c r="D8" i="1177"/>
  <c r="C8" i="1168"/>
  <c r="C8" i="1167"/>
  <c r="D8" i="1174"/>
  <c r="D8" i="1173"/>
  <c r="D8" i="1172"/>
  <c r="D8" i="1171"/>
  <c r="D8" i="1170"/>
  <c r="G8" i="1225"/>
  <c r="H8" i="1224"/>
  <c r="G8" i="1222"/>
  <c r="G8" i="1221"/>
  <c r="H8" i="1220"/>
  <c r="G8" i="1218"/>
  <c r="G8" i="1217"/>
  <c r="G8" i="1216"/>
  <c r="H8" i="1215"/>
  <c r="G8" i="1213"/>
  <c r="G8" i="1212"/>
  <c r="G8" i="1211"/>
  <c r="G8" i="1210"/>
  <c r="H8" i="1209"/>
  <c r="G8" i="1206"/>
  <c r="G8" i="1205"/>
  <c r="G8" i="1204"/>
  <c r="G8" i="1203"/>
  <c r="G8" i="1207"/>
  <c r="G8" i="1197"/>
  <c r="G8" i="1194"/>
  <c r="H8" i="1196"/>
  <c r="H8" i="1199"/>
  <c r="H8" i="1192"/>
  <c r="H8" i="1187"/>
  <c r="G8" i="1193"/>
  <c r="G8" i="1190"/>
  <c r="G8" i="1189"/>
  <c r="G8" i="1188"/>
  <c r="G8" i="1185"/>
  <c r="G8" i="1184"/>
  <c r="G8" i="1183"/>
  <c r="G8" i="1182"/>
  <c r="G8" i="1179"/>
  <c r="G8" i="1178"/>
  <c r="G8" i="1177"/>
  <c r="G8" i="1176"/>
  <c r="G8" i="1175"/>
  <c r="H8" i="1181"/>
  <c r="G8" i="1172"/>
  <c r="G8" i="1171"/>
  <c r="G8" i="1170"/>
  <c r="G8" i="1169"/>
  <c r="G8" i="1168"/>
  <c r="G8" i="1167"/>
  <c r="H8" i="1174"/>
  <c r="J9" i="1226"/>
  <c r="J9" i="1225"/>
  <c r="J9" i="1224"/>
  <c r="J9" i="1223"/>
  <c r="J9" i="1222"/>
  <c r="J9" i="1221"/>
  <c r="J9" i="1220"/>
  <c r="J9" i="1219"/>
  <c r="J9" i="1218"/>
  <c r="J9" i="1217"/>
  <c r="J9" i="1216"/>
  <c r="J9" i="1215"/>
  <c r="J9" i="1214"/>
  <c r="J9" i="1213"/>
  <c r="J9" i="1212"/>
  <c r="J9" i="1211"/>
  <c r="J9" i="1210"/>
  <c r="J9" i="1209"/>
  <c r="J9" i="1208"/>
  <c r="J9" i="1207"/>
  <c r="J9" i="1206"/>
  <c r="J9" i="1205"/>
  <c r="J9" i="1203"/>
  <c r="J9" i="1202"/>
  <c r="J9" i="1201"/>
  <c r="J9" i="1200"/>
  <c r="J9" i="1199"/>
  <c r="J9" i="1204"/>
  <c r="J9" i="1198"/>
  <c r="J9" i="1197"/>
  <c r="J9" i="1196"/>
  <c r="J9" i="1195"/>
  <c r="J9" i="1194"/>
  <c r="J9" i="1193"/>
  <c r="J9" i="1192"/>
  <c r="J9" i="1191"/>
  <c r="J9" i="1190"/>
  <c r="J9" i="1189"/>
  <c r="J9" i="1188"/>
  <c r="J9" i="1187"/>
  <c r="J9" i="1186"/>
  <c r="J9" i="1185"/>
  <c r="J9" i="1184"/>
  <c r="J9" i="1183"/>
  <c r="J9" i="1182"/>
  <c r="J9" i="1181"/>
  <c r="J9" i="1180"/>
  <c r="J9" i="1179"/>
  <c r="J9" i="1178"/>
  <c r="J9" i="1177"/>
  <c r="J9" i="1176"/>
  <c r="J9" i="1175"/>
  <c r="J9" i="1174"/>
  <c r="J9" i="1173"/>
  <c r="J9" i="1172"/>
  <c r="J9" i="1171"/>
  <c r="J9" i="1170"/>
  <c r="J9" i="1169"/>
  <c r="J9" i="1168"/>
  <c r="J9" i="1167"/>
  <c r="B9" i="1226"/>
  <c r="B9" i="1225"/>
  <c r="B9" i="1224"/>
  <c r="B9" i="1223"/>
  <c r="B9" i="1222"/>
  <c r="B9" i="1221"/>
  <c r="B9" i="1220"/>
  <c r="B9" i="1219"/>
  <c r="B9" i="1218"/>
  <c r="B9" i="1217"/>
  <c r="B9" i="1216"/>
  <c r="B9" i="1215"/>
  <c r="B9" i="1214"/>
  <c r="B9" i="1213"/>
  <c r="B9" i="1212"/>
  <c r="B9" i="1211"/>
  <c r="B9" i="1210"/>
  <c r="B9" i="1209"/>
  <c r="B9" i="1208"/>
  <c r="B9" i="1207"/>
  <c r="B9" i="1206"/>
  <c r="B9" i="1205"/>
  <c r="B9" i="1203"/>
  <c r="B9" i="1204"/>
  <c r="E9" i="1226"/>
  <c r="E9" i="1225"/>
  <c r="E9" i="1224"/>
  <c r="E9" i="1223"/>
  <c r="E9" i="1222"/>
  <c r="E9" i="1221"/>
  <c r="D9" i="1215"/>
  <c r="D9" i="1214"/>
  <c r="D9" i="1213"/>
  <c r="D9" i="1212"/>
  <c r="D9" i="1211"/>
  <c r="D9" i="1209"/>
  <c r="D9" i="1208"/>
  <c r="D9" i="1207"/>
  <c r="C9" i="1203"/>
  <c r="D9" i="1206"/>
  <c r="D9" i="1205"/>
  <c r="E9" i="1202"/>
  <c r="E9" i="1201"/>
  <c r="E9" i="1200"/>
  <c r="E9" i="1199"/>
  <c r="E9" i="1198"/>
  <c r="E9" i="1197"/>
  <c r="E9" i="1196"/>
  <c r="E9" i="1195"/>
  <c r="E9" i="1194"/>
  <c r="E9" i="1193"/>
  <c r="D9" i="1187"/>
  <c r="D9" i="1186"/>
  <c r="D9" i="1185"/>
  <c r="D9" i="1184"/>
  <c r="C9" i="1175"/>
  <c r="D9" i="1183"/>
  <c r="D9" i="1181"/>
  <c r="D9" i="1180"/>
  <c r="D9" i="1179"/>
  <c r="D9" i="1178"/>
  <c r="D9" i="1177"/>
  <c r="C9" i="1168"/>
  <c r="C9" i="1167"/>
  <c r="D9" i="1174"/>
  <c r="D9" i="1173"/>
  <c r="D9" i="1172"/>
  <c r="D9" i="1171"/>
  <c r="D9" i="1170"/>
  <c r="G9" i="1225"/>
  <c r="H9" i="1224"/>
  <c r="G9" i="1222"/>
  <c r="G9" i="1221"/>
  <c r="H9" i="1220"/>
  <c r="G9" i="1218"/>
  <c r="G9" i="1217"/>
  <c r="G9" i="1216"/>
  <c r="H9" i="1215"/>
  <c r="G9" i="1213"/>
  <c r="G9" i="1212"/>
  <c r="G9" i="1211"/>
  <c r="G9" i="1210"/>
  <c r="H9" i="1209"/>
  <c r="G9" i="1207"/>
  <c r="G9" i="1206"/>
  <c r="G9" i="1205"/>
  <c r="G9" i="1204"/>
  <c r="G9" i="1203"/>
  <c r="G9" i="1197"/>
  <c r="G9" i="1194"/>
  <c r="H9" i="1199"/>
  <c r="H9" i="1196"/>
  <c r="H9" i="1192"/>
  <c r="H9" i="1187"/>
  <c r="G9" i="1193"/>
  <c r="G9" i="1190"/>
  <c r="G9" i="1189"/>
  <c r="G9" i="1188"/>
  <c r="G9" i="1185"/>
  <c r="G9" i="1184"/>
  <c r="G9" i="1183"/>
  <c r="G9" i="1182"/>
  <c r="G9" i="1179"/>
  <c r="G9" i="1178"/>
  <c r="G9" i="1177"/>
  <c r="G9" i="1176"/>
  <c r="G9" i="1175"/>
  <c r="H9" i="1181"/>
  <c r="G9" i="1172"/>
  <c r="G9" i="1171"/>
  <c r="G9" i="1170"/>
  <c r="G9" i="1169"/>
  <c r="G9" i="1168"/>
  <c r="G9" i="1167"/>
  <c r="H9" i="1174"/>
  <c r="J10" i="1226"/>
  <c r="J10" i="1225"/>
  <c r="J10" i="1224"/>
  <c r="J10" i="1223"/>
  <c r="J10" i="1222"/>
  <c r="J10" i="1221"/>
  <c r="J10" i="1220"/>
  <c r="J10" i="1219"/>
  <c r="J10" i="1218"/>
  <c r="J10" i="1217"/>
  <c r="J10" i="1216"/>
  <c r="J10" i="1215"/>
  <c r="J10" i="1214"/>
  <c r="J10" i="1213"/>
  <c r="J10" i="1212"/>
  <c r="J10" i="1211"/>
  <c r="J10" i="1210"/>
  <c r="J10" i="1209"/>
  <c r="J10" i="1208"/>
  <c r="J10" i="1207"/>
  <c r="J10" i="1206"/>
  <c r="J10" i="1205"/>
  <c r="J10" i="1203"/>
  <c r="J10" i="1204"/>
  <c r="J10" i="1202"/>
  <c r="J10" i="1201"/>
  <c r="J10" i="1200"/>
  <c r="J10" i="1199"/>
  <c r="J10" i="1198"/>
  <c r="J10" i="1197"/>
  <c r="J10" i="1196"/>
  <c r="J10" i="1195"/>
  <c r="J10" i="1194"/>
  <c r="J10" i="1193"/>
  <c r="J10" i="1192"/>
  <c r="J10" i="1191"/>
  <c r="J10" i="1190"/>
  <c r="J10" i="1189"/>
  <c r="J10" i="1188"/>
  <c r="J10" i="1187"/>
  <c r="J10" i="1186"/>
  <c r="J10" i="1185"/>
  <c r="J10" i="1184"/>
  <c r="J10" i="1183"/>
  <c r="J10" i="1182"/>
  <c r="J10" i="1181"/>
  <c r="J10" i="1180"/>
  <c r="J10" i="1179"/>
  <c r="J10" i="1178"/>
  <c r="J10" i="1177"/>
  <c r="J10" i="1176"/>
  <c r="J10" i="1175"/>
  <c r="J10" i="1174"/>
  <c r="J10" i="1173"/>
  <c r="J10" i="1172"/>
  <c r="J10" i="1171"/>
  <c r="J10" i="1170"/>
  <c r="J10" i="1169"/>
  <c r="J10" i="1168"/>
  <c r="J10" i="1167"/>
  <c r="B10" i="1226"/>
  <c r="B10" i="1225"/>
  <c r="B10" i="1224"/>
  <c r="B10" i="1223"/>
  <c r="B10" i="1222"/>
  <c r="B10" i="1221"/>
  <c r="B10" i="1220"/>
  <c r="B10" i="1219"/>
  <c r="B10" i="1218"/>
  <c r="B10" i="1217"/>
  <c r="B10" i="1216"/>
  <c r="B10" i="1215"/>
  <c r="B10" i="1214"/>
  <c r="B10" i="1213"/>
  <c r="B10" i="1212"/>
  <c r="B10" i="1211"/>
  <c r="B10" i="1210"/>
  <c r="B10" i="1209"/>
  <c r="B10" i="1208"/>
  <c r="B10" i="1207"/>
  <c r="B10" i="1206"/>
  <c r="B10" i="1205"/>
  <c r="B10" i="1204"/>
  <c r="B10" i="1203"/>
  <c r="E10" i="1226"/>
  <c r="E10" i="1225"/>
  <c r="E10" i="1224"/>
  <c r="E10" i="1223"/>
  <c r="E10" i="1222"/>
  <c r="E10" i="1221"/>
  <c r="D10" i="1215"/>
  <c r="D10" i="1214"/>
  <c r="D10" i="1213"/>
  <c r="D10" i="1212"/>
  <c r="D10" i="1211"/>
  <c r="D10" i="1209"/>
  <c r="D10" i="1208"/>
  <c r="D10" i="1207"/>
  <c r="C10" i="1203"/>
  <c r="D10" i="1206"/>
  <c r="D10" i="1205"/>
  <c r="E10" i="1202"/>
  <c r="E10" i="1201"/>
  <c r="E10" i="1200"/>
  <c r="E10" i="1199"/>
  <c r="E10" i="1198"/>
  <c r="E10" i="1197"/>
  <c r="E10" i="1196"/>
  <c r="E10" i="1195"/>
  <c r="E10" i="1194"/>
  <c r="E10" i="1193"/>
  <c r="D10" i="1187"/>
  <c r="D10" i="1186"/>
  <c r="D10" i="1185"/>
  <c r="C10" i="1175"/>
  <c r="D10" i="1183"/>
  <c r="D10" i="1181"/>
  <c r="D10" i="1180"/>
  <c r="D10" i="1179"/>
  <c r="D10" i="1178"/>
  <c r="D10" i="1177"/>
  <c r="D10" i="1184"/>
  <c r="C10" i="1168"/>
  <c r="C10" i="1167"/>
  <c r="D10" i="1174"/>
  <c r="D10" i="1173"/>
  <c r="D10" i="1172"/>
  <c r="D10" i="1171"/>
  <c r="D10" i="1170"/>
  <c r="G10" i="1225"/>
  <c r="H10" i="1224"/>
  <c r="G10" i="1222"/>
  <c r="G10" i="1221"/>
  <c r="H10" i="1220"/>
  <c r="G10" i="1218"/>
  <c r="G10" i="1217"/>
  <c r="G10" i="1216"/>
  <c r="H10" i="1215"/>
  <c r="G10" i="1213"/>
  <c r="G10" i="1212"/>
  <c r="G10" i="1211"/>
  <c r="G10" i="1210"/>
  <c r="H10" i="1209"/>
  <c r="G10" i="1206"/>
  <c r="G10" i="1205"/>
  <c r="G10" i="1204"/>
  <c r="G10" i="1203"/>
  <c r="G10" i="1207"/>
  <c r="H10" i="1199"/>
  <c r="G10" i="1197"/>
  <c r="G10" i="1194"/>
  <c r="H10" i="1196"/>
  <c r="H10" i="1192"/>
  <c r="H10" i="1187"/>
  <c r="G10" i="1193"/>
  <c r="G10" i="1190"/>
  <c r="G10" i="1189"/>
  <c r="G10" i="1188"/>
  <c r="G10" i="1185"/>
  <c r="G10" i="1184"/>
  <c r="G10" i="1183"/>
  <c r="G10" i="1182"/>
  <c r="G10" i="1179"/>
  <c r="G10" i="1178"/>
  <c r="G10" i="1177"/>
  <c r="G10" i="1176"/>
  <c r="G10" i="1175"/>
  <c r="H10" i="1181"/>
  <c r="G10" i="1172"/>
  <c r="G10" i="1171"/>
  <c r="G10" i="1170"/>
  <c r="G10" i="1169"/>
  <c r="G10" i="1168"/>
  <c r="G10" i="1167"/>
  <c r="H10" i="1174"/>
  <c r="J11" i="1226"/>
  <c r="J11" i="1225"/>
  <c r="J11" i="1224"/>
  <c r="J11" i="1223"/>
  <c r="J11" i="1222"/>
  <c r="J11" i="1221"/>
  <c r="J11" i="1220"/>
  <c r="J11" i="1219"/>
  <c r="J11" i="1218"/>
  <c r="J11" i="1217"/>
  <c r="J11" i="1216"/>
  <c r="J11" i="1215"/>
  <c r="J11" i="1214"/>
  <c r="J11" i="1213"/>
  <c r="J11" i="1212"/>
  <c r="J11" i="1211"/>
  <c r="J11" i="1210"/>
  <c r="J11" i="1209"/>
  <c r="J11" i="1208"/>
  <c r="J11" i="1207"/>
  <c r="J11" i="1206"/>
  <c r="J11" i="1205"/>
  <c r="J11" i="1203"/>
  <c r="J11" i="1204"/>
  <c r="J11" i="1202"/>
  <c r="J11" i="1201"/>
  <c r="J11" i="1200"/>
  <c r="J11" i="1199"/>
  <c r="J11" i="1198"/>
  <c r="J11" i="1197"/>
  <c r="J11" i="1196"/>
  <c r="J11" i="1195"/>
  <c r="J11" i="1194"/>
  <c r="J11" i="1193"/>
  <c r="J11" i="1192"/>
  <c r="J11" i="1191"/>
  <c r="J11" i="1190"/>
  <c r="J11" i="1189"/>
  <c r="J11" i="1188"/>
  <c r="J11" i="1187"/>
  <c r="J11" i="1186"/>
  <c r="J11" i="1185"/>
  <c r="J11" i="1184"/>
  <c r="J11" i="1183"/>
  <c r="J11" i="1182"/>
  <c r="J11" i="1181"/>
  <c r="J11" i="1180"/>
  <c r="J11" i="1179"/>
  <c r="J11" i="1178"/>
  <c r="J11" i="1177"/>
  <c r="J11" i="1176"/>
  <c r="J11" i="1175"/>
  <c r="J11" i="1174"/>
  <c r="J11" i="1173"/>
  <c r="J11" i="1172"/>
  <c r="J11" i="1171"/>
  <c r="J11" i="1170"/>
  <c r="J11" i="1169"/>
  <c r="J11" i="1168"/>
  <c r="J11" i="1167"/>
  <c r="B11" i="1226"/>
  <c r="B11" i="1225"/>
  <c r="B11" i="1224"/>
  <c r="B11" i="1223"/>
  <c r="B11" i="1222"/>
  <c r="B11" i="1221"/>
  <c r="B11" i="1220"/>
  <c r="B11" i="1219"/>
  <c r="B11" i="1218"/>
  <c r="B11" i="1217"/>
  <c r="B11" i="1216"/>
  <c r="B11" i="1215"/>
  <c r="B11" i="1214"/>
  <c r="B11" i="1213"/>
  <c r="B11" i="1212"/>
  <c r="B11" i="1211"/>
  <c r="B11" i="1210"/>
  <c r="B11" i="1209"/>
  <c r="B11" i="1208"/>
  <c r="B11" i="1207"/>
  <c r="B11" i="1206"/>
  <c r="B11" i="1205"/>
  <c r="B11" i="1203"/>
  <c r="B11" i="1204"/>
  <c r="E11" i="1226"/>
  <c r="E11" i="1225"/>
  <c r="E11" i="1224"/>
  <c r="E11" i="1223"/>
  <c r="E11" i="1222"/>
  <c r="E11" i="1221"/>
  <c r="D11" i="1215"/>
  <c r="D11" i="1214"/>
  <c r="D11" i="1213"/>
  <c r="D11" i="1212"/>
  <c r="D11" i="1211"/>
  <c r="D11" i="1209"/>
  <c r="D11" i="1208"/>
  <c r="D11" i="1207"/>
  <c r="C11" i="1203"/>
  <c r="D11" i="1206"/>
  <c r="D11" i="1205"/>
  <c r="E11" i="1202"/>
  <c r="E11" i="1201"/>
  <c r="E11" i="1200"/>
  <c r="E11" i="1199"/>
  <c r="E11" i="1198"/>
  <c r="E11" i="1197"/>
  <c r="E11" i="1196"/>
  <c r="E11" i="1195"/>
  <c r="E11" i="1194"/>
  <c r="E11" i="1193"/>
  <c r="D11" i="1187"/>
  <c r="D11" i="1186"/>
  <c r="D11" i="1185"/>
  <c r="C11" i="1175"/>
  <c r="D11" i="1183"/>
  <c r="D11" i="1181"/>
  <c r="D11" i="1180"/>
  <c r="D11" i="1179"/>
  <c r="D11" i="1178"/>
  <c r="D11" i="1177"/>
  <c r="D11" i="1184"/>
  <c r="C11" i="1168"/>
  <c r="C11" i="1167"/>
  <c r="D11" i="1174"/>
  <c r="D11" i="1173"/>
  <c r="D11" i="1172"/>
  <c r="D11" i="1171"/>
  <c r="D11" i="1170"/>
  <c r="G11" i="1225"/>
  <c r="H11" i="1224"/>
  <c r="G11" i="1222"/>
  <c r="G11" i="1221"/>
  <c r="H11" i="1220"/>
  <c r="G11" i="1218"/>
  <c r="G11" i="1217"/>
  <c r="G11" i="1216"/>
  <c r="H11" i="1215"/>
  <c r="G11" i="1213"/>
  <c r="G11" i="1212"/>
  <c r="G11" i="1211"/>
  <c r="G11" i="1210"/>
  <c r="H11" i="1209"/>
  <c r="G11" i="1206"/>
  <c r="G11" i="1205"/>
  <c r="G11" i="1204"/>
  <c r="G11" i="1203"/>
  <c r="G11" i="1207"/>
  <c r="G11" i="1197"/>
  <c r="G11" i="1194"/>
  <c r="H11" i="1196"/>
  <c r="H11" i="1199"/>
  <c r="G11" i="1193"/>
  <c r="H11" i="1192"/>
  <c r="H11" i="1187"/>
  <c r="G11" i="1190"/>
  <c r="G11" i="1189"/>
  <c r="G11" i="1188"/>
  <c r="G11" i="1185"/>
  <c r="G11" i="1184"/>
  <c r="G11" i="1183"/>
  <c r="G11" i="1182"/>
  <c r="G11" i="1179"/>
  <c r="G11" i="1178"/>
  <c r="G11" i="1177"/>
  <c r="G11" i="1176"/>
  <c r="G11" i="1175"/>
  <c r="H11" i="1181"/>
  <c r="G11" i="1172"/>
  <c r="G11" i="1171"/>
  <c r="G11" i="1170"/>
  <c r="G11" i="1169"/>
  <c r="G11" i="1168"/>
  <c r="G11" i="1167"/>
  <c r="H11" i="1174"/>
  <c r="J12" i="1226"/>
  <c r="J12" i="1225"/>
  <c r="J12" i="1224"/>
  <c r="J12" i="1223"/>
  <c r="J12" i="1222"/>
  <c r="J12" i="1221"/>
  <c r="J12" i="1220"/>
  <c r="J12" i="1219"/>
  <c r="J12" i="1218"/>
  <c r="J12" i="1217"/>
  <c r="J12" i="1216"/>
  <c r="J12" i="1215"/>
  <c r="J12" i="1214"/>
  <c r="J12" i="1213"/>
  <c r="J12" i="1212"/>
  <c r="J12" i="1211"/>
  <c r="J12" i="1210"/>
  <c r="J12" i="1209"/>
  <c r="J12" i="1208"/>
  <c r="J12" i="1207"/>
  <c r="J12" i="1206"/>
  <c r="J12" i="1205"/>
  <c r="J12" i="1204"/>
  <c r="J12" i="1202"/>
  <c r="J12" i="1201"/>
  <c r="J12" i="1200"/>
  <c r="J12" i="1199"/>
  <c r="J12" i="1203"/>
  <c r="J12" i="1198"/>
  <c r="J12" i="1197"/>
  <c r="J12" i="1196"/>
  <c r="J12" i="1195"/>
  <c r="J12" i="1194"/>
  <c r="J12" i="1193"/>
  <c r="J12" i="1192"/>
  <c r="J12" i="1191"/>
  <c r="J12" i="1190"/>
  <c r="J12" i="1189"/>
  <c r="J12" i="1188"/>
  <c r="J12" i="1187"/>
  <c r="J12" i="1186"/>
  <c r="J12" i="1185"/>
  <c r="J12" i="1184"/>
  <c r="J12" i="1183"/>
  <c r="J12" i="1182"/>
  <c r="J12" i="1181"/>
  <c r="J12" i="1180"/>
  <c r="J12" i="1179"/>
  <c r="J12" i="1178"/>
  <c r="J12" i="1177"/>
  <c r="J12" i="1176"/>
  <c r="J12" i="1175"/>
  <c r="J12" i="1174"/>
  <c r="J12" i="1173"/>
  <c r="J12" i="1172"/>
  <c r="J12" i="1171"/>
  <c r="J12" i="1170"/>
  <c r="J12" i="1169"/>
  <c r="J12" i="1168"/>
  <c r="J12" i="1167"/>
  <c r="B12" i="1226"/>
  <c r="B12" i="1225"/>
  <c r="B12" i="1224"/>
  <c r="B12" i="1223"/>
  <c r="B12" i="1222"/>
  <c r="B12" i="1221"/>
  <c r="B12" i="1220"/>
  <c r="B12" i="1219"/>
  <c r="B12" i="1218"/>
  <c r="B12" i="1217"/>
  <c r="B12" i="1216"/>
  <c r="B12" i="1215"/>
  <c r="B12" i="1214"/>
  <c r="B12" i="1213"/>
  <c r="B12" i="1212"/>
  <c r="B12" i="1211"/>
  <c r="B12" i="1210"/>
  <c r="B12" i="1209"/>
  <c r="B12" i="1208"/>
  <c r="B12" i="1207"/>
  <c r="B12" i="1206"/>
  <c r="B12" i="1205"/>
  <c r="B12" i="1203"/>
  <c r="B12" i="1204"/>
  <c r="E12" i="1226"/>
  <c r="E12" i="1225"/>
  <c r="E12" i="1224"/>
  <c r="E12" i="1223"/>
  <c r="E12" i="1222"/>
  <c r="E12" i="1221"/>
  <c r="D12" i="1215"/>
  <c r="D12" i="1214"/>
  <c r="D12" i="1213"/>
  <c r="D12" i="1212"/>
  <c r="D12" i="1211"/>
  <c r="D12" i="1209"/>
  <c r="D12" i="1208"/>
  <c r="C12" i="1203"/>
  <c r="D12" i="1207"/>
  <c r="D12" i="1206"/>
  <c r="D12" i="1205"/>
  <c r="E12" i="1202"/>
  <c r="E12" i="1201"/>
  <c r="E12" i="1200"/>
  <c r="E12" i="1199"/>
  <c r="E12" i="1198"/>
  <c r="E12" i="1197"/>
  <c r="E12" i="1196"/>
  <c r="E12" i="1195"/>
  <c r="E12" i="1194"/>
  <c r="E12" i="1193"/>
  <c r="D12" i="1187"/>
  <c r="D12" i="1186"/>
  <c r="D12" i="1185"/>
  <c r="C12" i="1175"/>
  <c r="D12" i="1184"/>
  <c r="D12" i="1183"/>
  <c r="D12" i="1181"/>
  <c r="D12" i="1180"/>
  <c r="D12" i="1179"/>
  <c r="D12" i="1178"/>
  <c r="D12" i="1177"/>
  <c r="C12" i="1168"/>
  <c r="C12" i="1167"/>
  <c r="D12" i="1174"/>
  <c r="D12" i="1173"/>
  <c r="D12" i="1172"/>
  <c r="D12" i="1171"/>
  <c r="D12" i="1170"/>
  <c r="G12" i="1225"/>
  <c r="H12" i="1224"/>
  <c r="G12" i="1222"/>
  <c r="G12" i="1221"/>
  <c r="H12" i="1220"/>
  <c r="G12" i="1218"/>
  <c r="G12" i="1217"/>
  <c r="G12" i="1216"/>
  <c r="H12" i="1215"/>
  <c r="G12" i="1213"/>
  <c r="G12" i="1212"/>
  <c r="G12" i="1211"/>
  <c r="G12" i="1210"/>
  <c r="H12" i="1209"/>
  <c r="G12" i="1207"/>
  <c r="G12" i="1206"/>
  <c r="G12" i="1205"/>
  <c r="G12" i="1204"/>
  <c r="G12" i="1203"/>
  <c r="G12" i="1197"/>
  <c r="G12" i="1194"/>
  <c r="H12" i="1196"/>
  <c r="H12" i="1199"/>
  <c r="H12" i="1192"/>
  <c r="H12" i="1187"/>
  <c r="G12" i="1193"/>
  <c r="G12" i="1190"/>
  <c r="G12" i="1189"/>
  <c r="G12" i="1188"/>
  <c r="G12" i="1185"/>
  <c r="G12" i="1184"/>
  <c r="G12" i="1183"/>
  <c r="G12" i="1182"/>
  <c r="G12" i="1179"/>
  <c r="G12" i="1178"/>
  <c r="G12" i="1177"/>
  <c r="G12" i="1176"/>
  <c r="G12" i="1175"/>
  <c r="H12" i="1181"/>
  <c r="G12" i="1172"/>
  <c r="G12" i="1171"/>
  <c r="G12" i="1170"/>
  <c r="G12" i="1169"/>
  <c r="G12" i="1168"/>
  <c r="G12" i="1167"/>
  <c r="H12" i="1174"/>
  <c r="J13" i="1226"/>
  <c r="J13" i="1225"/>
  <c r="J13" i="1224"/>
  <c r="J13" i="1223"/>
  <c r="J13" i="1222"/>
  <c r="J13" i="1221"/>
  <c r="J13" i="1220"/>
  <c r="J13" i="1219"/>
  <c r="J13" i="1218"/>
  <c r="J13" i="1217"/>
  <c r="J13" i="1216"/>
  <c r="J13" i="1215"/>
  <c r="J13" i="1214"/>
  <c r="J13" i="1213"/>
  <c r="J13" i="1212"/>
  <c r="J13" i="1211"/>
  <c r="J13" i="1210"/>
  <c r="J13" i="1209"/>
  <c r="J13" i="1208"/>
  <c r="J13" i="1207"/>
  <c r="J13" i="1206"/>
  <c r="J13" i="1205"/>
  <c r="J13" i="1203"/>
  <c r="J13" i="1202"/>
  <c r="J13" i="1201"/>
  <c r="J13" i="1200"/>
  <c r="J13" i="1199"/>
  <c r="J13" i="1204"/>
  <c r="J13" i="1198"/>
  <c r="J13" i="1197"/>
  <c r="J13" i="1196"/>
  <c r="J13" i="1195"/>
  <c r="J13" i="1194"/>
  <c r="J13" i="1193"/>
  <c r="J13" i="1192"/>
  <c r="J13" i="1191"/>
  <c r="J13" i="1190"/>
  <c r="J13" i="1189"/>
  <c r="J13" i="1188"/>
  <c r="J13" i="1187"/>
  <c r="J13" i="1186"/>
  <c r="J13" i="1185"/>
  <c r="J13" i="1184"/>
  <c r="J13" i="1183"/>
  <c r="J13" i="1182"/>
  <c r="J13" i="1181"/>
  <c r="J13" i="1180"/>
  <c r="J13" i="1179"/>
  <c r="J13" i="1178"/>
  <c r="J13" i="1177"/>
  <c r="J13" i="1176"/>
  <c r="J13" i="1175"/>
  <c r="J13" i="1174"/>
  <c r="J13" i="1173"/>
  <c r="J13" i="1172"/>
  <c r="J13" i="1171"/>
  <c r="J13" i="1170"/>
  <c r="J13" i="1169"/>
  <c r="J13" i="1168"/>
  <c r="J13" i="1167"/>
  <c r="B13" i="1226"/>
  <c r="B13" i="1225"/>
  <c r="B13" i="1224"/>
  <c r="B13" i="1223"/>
  <c r="B13" i="1222"/>
  <c r="B13" i="1220"/>
  <c r="B13" i="1219"/>
  <c r="B13" i="1221"/>
  <c r="B13" i="1218"/>
  <c r="B13" i="1217"/>
  <c r="B13" i="1216"/>
  <c r="B13" i="1215"/>
  <c r="B13" i="1214"/>
  <c r="B13" i="1213"/>
  <c r="B13" i="1212"/>
  <c r="B13" i="1211"/>
  <c r="B13" i="1210"/>
  <c r="B13" i="1209"/>
  <c r="B13" i="1208"/>
  <c r="B13" i="1207"/>
  <c r="B13" i="1206"/>
  <c r="B13" i="1205"/>
  <c r="B13" i="1203"/>
  <c r="B13" i="1204"/>
  <c r="E13" i="1226"/>
  <c r="E13" i="1225"/>
  <c r="E13" i="1224"/>
  <c r="E13" i="1223"/>
  <c r="E13" i="1222"/>
  <c r="E13" i="1221"/>
  <c r="D13" i="1215"/>
  <c r="D13" i="1214"/>
  <c r="D13" i="1213"/>
  <c r="D13" i="1212"/>
  <c r="D13" i="1211"/>
  <c r="D13" i="1209"/>
  <c r="D13" i="1208"/>
  <c r="C13" i="1203"/>
  <c r="D13" i="1207"/>
  <c r="D13" i="1206"/>
  <c r="D13" i="1205"/>
  <c r="E13" i="1202"/>
  <c r="E13" i="1201"/>
  <c r="E13" i="1200"/>
  <c r="E13" i="1199"/>
  <c r="E13" i="1198"/>
  <c r="E13" i="1197"/>
  <c r="E13" i="1196"/>
  <c r="E13" i="1195"/>
  <c r="E13" i="1194"/>
  <c r="E13" i="1193"/>
  <c r="D13" i="1187"/>
  <c r="D13" i="1186"/>
  <c r="D13" i="1185"/>
  <c r="D13" i="1184"/>
  <c r="C13" i="1175"/>
  <c r="D13" i="1183"/>
  <c r="D13" i="1181"/>
  <c r="D13" i="1180"/>
  <c r="D13" i="1179"/>
  <c r="D13" i="1178"/>
  <c r="D13" i="1177"/>
  <c r="C13" i="1168"/>
  <c r="C13" i="1167"/>
  <c r="D13" i="1174"/>
  <c r="D13" i="1173"/>
  <c r="D13" i="1172"/>
  <c r="D13" i="1171"/>
  <c r="D13" i="1170"/>
  <c r="G13" i="1225"/>
  <c r="H13" i="1224"/>
  <c r="G13" i="1222"/>
  <c r="H13" i="1220"/>
  <c r="G13" i="1221"/>
  <c r="G13" i="1218"/>
  <c r="G13" i="1217"/>
  <c r="G13" i="1216"/>
  <c r="H13" i="1215"/>
  <c r="G13" i="1213"/>
  <c r="G13" i="1212"/>
  <c r="G13" i="1211"/>
  <c r="G13" i="1210"/>
  <c r="H13" i="1209"/>
  <c r="G13" i="1207"/>
  <c r="G13" i="1206"/>
  <c r="G13" i="1205"/>
  <c r="G13" i="1204"/>
  <c r="G13" i="1203"/>
  <c r="G13" i="1197"/>
  <c r="G13" i="1194"/>
  <c r="H13" i="1199"/>
  <c r="H13" i="1196"/>
  <c r="H13" i="1192"/>
  <c r="H13" i="1187"/>
  <c r="G13" i="1193"/>
  <c r="G13" i="1190"/>
  <c r="G13" i="1189"/>
  <c r="G13" i="1188"/>
  <c r="G13" i="1185"/>
  <c r="G13" i="1184"/>
  <c r="G13" i="1183"/>
  <c r="G13" i="1182"/>
  <c r="G13" i="1179"/>
  <c r="G13" i="1178"/>
  <c r="G13" i="1177"/>
  <c r="G13" i="1176"/>
  <c r="G13" i="1175"/>
  <c r="H13" i="1181"/>
  <c r="G13" i="1172"/>
  <c r="G13" i="1171"/>
  <c r="G13" i="1170"/>
  <c r="G13" i="1169"/>
  <c r="G13" i="1168"/>
  <c r="G13" i="1167"/>
  <c r="H13" i="1174"/>
  <c r="J14" i="1226"/>
  <c r="J14" i="1225"/>
  <c r="J14" i="1224"/>
  <c r="J14" i="1223"/>
  <c r="J14" i="1222"/>
  <c r="J14" i="1221"/>
  <c r="J14" i="1220"/>
  <c r="J14" i="1219"/>
  <c r="J14" i="1218"/>
  <c r="J14" i="1217"/>
  <c r="J14" i="1216"/>
  <c r="J14" i="1215"/>
  <c r="J14" i="1214"/>
  <c r="J14" i="1213"/>
  <c r="J14" i="1212"/>
  <c r="J14" i="1211"/>
  <c r="J14" i="1210"/>
  <c r="J14" i="1209"/>
  <c r="J14" i="1208"/>
  <c r="J14" i="1207"/>
  <c r="J14" i="1206"/>
  <c r="J14" i="1205"/>
  <c r="J14" i="1203"/>
  <c r="J14" i="1204"/>
  <c r="J14" i="1202"/>
  <c r="J14" i="1201"/>
  <c r="J14" i="1200"/>
  <c r="J14" i="1199"/>
  <c r="J14" i="1198"/>
  <c r="J14" i="1197"/>
  <c r="J14" i="1196"/>
  <c r="J14" i="1195"/>
  <c r="J14" i="1194"/>
  <c r="J14" i="1193"/>
  <c r="J14" i="1192"/>
  <c r="J14" i="1191"/>
  <c r="J14" i="1190"/>
  <c r="J14" i="1189"/>
  <c r="J14" i="1188"/>
  <c r="J14" i="1187"/>
  <c r="J14" i="1186"/>
  <c r="J14" i="1185"/>
  <c r="J14" i="1184"/>
  <c r="J14" i="1183"/>
  <c r="J14" i="1182"/>
  <c r="J14" i="1181"/>
  <c r="J14" i="1180"/>
  <c r="J14" i="1179"/>
  <c r="J14" i="1178"/>
  <c r="J14" i="1177"/>
  <c r="J14" i="1176"/>
  <c r="J14" i="1175"/>
  <c r="J14" i="1174"/>
  <c r="J14" i="1173"/>
  <c r="J14" i="1172"/>
  <c r="J14" i="1171"/>
  <c r="J14" i="1170"/>
  <c r="J14" i="1169"/>
  <c r="J14" i="1168"/>
  <c r="J14" i="1167"/>
  <c r="B14" i="1226"/>
  <c r="B14" i="1225"/>
  <c r="B14" i="1224"/>
  <c r="B14" i="1223"/>
  <c r="B14" i="1222"/>
  <c r="B14" i="1221"/>
  <c r="B14" i="1220"/>
  <c r="B14" i="1219"/>
  <c r="B14" i="1218"/>
  <c r="B14" i="1217"/>
  <c r="B14" i="1216"/>
  <c r="B14" i="1215"/>
  <c r="B14" i="1214"/>
  <c r="B14" i="1213"/>
  <c r="B14" i="1212"/>
  <c r="B14" i="1211"/>
  <c r="B14" i="1210"/>
  <c r="B14" i="1209"/>
  <c r="B14" i="1208"/>
  <c r="B14" i="1207"/>
  <c r="B14" i="1206"/>
  <c r="B14" i="1205"/>
  <c r="B14" i="1204"/>
  <c r="B14" i="1203"/>
  <c r="E14" i="1226"/>
  <c r="E14" i="1225"/>
  <c r="E14" i="1224"/>
  <c r="E14" i="1223"/>
  <c r="E14" i="1222"/>
  <c r="E14" i="1221"/>
  <c r="D14" i="1215"/>
  <c r="D14" i="1214"/>
  <c r="D14" i="1213"/>
  <c r="D14" i="1212"/>
  <c r="D14" i="1211"/>
  <c r="D14" i="1209"/>
  <c r="D14" i="1208"/>
  <c r="C14" i="1203"/>
  <c r="D14" i="1207"/>
  <c r="D14" i="1206"/>
  <c r="D14" i="1205"/>
  <c r="E14" i="1202"/>
  <c r="E14" i="1201"/>
  <c r="E14" i="1200"/>
  <c r="E14" i="1199"/>
  <c r="E14" i="1198"/>
  <c r="E14" i="1197"/>
  <c r="E14" i="1196"/>
  <c r="E14" i="1195"/>
  <c r="E14" i="1194"/>
  <c r="E14" i="1193"/>
  <c r="D14" i="1187"/>
  <c r="D14" i="1186"/>
  <c r="D14" i="1185"/>
  <c r="C14" i="1175"/>
  <c r="D14" i="1183"/>
  <c r="D14" i="1181"/>
  <c r="D14" i="1180"/>
  <c r="D14" i="1179"/>
  <c r="D14" i="1178"/>
  <c r="D14" i="1177"/>
  <c r="D14" i="1184"/>
  <c r="C14" i="1168"/>
  <c r="C14" i="1167"/>
  <c r="D14" i="1174"/>
  <c r="D14" i="1173"/>
  <c r="D14" i="1172"/>
  <c r="D14" i="1171"/>
  <c r="D14" i="1170"/>
  <c r="G14" i="1225"/>
  <c r="H14" i="1224"/>
  <c r="G14" i="1222"/>
  <c r="H14" i="1220"/>
  <c r="G14" i="1221"/>
  <c r="G14" i="1218"/>
  <c r="G14" i="1217"/>
  <c r="G14" i="1216"/>
  <c r="H14" i="1215"/>
  <c r="G14" i="1213"/>
  <c r="G14" i="1212"/>
  <c r="G14" i="1211"/>
  <c r="G14" i="1210"/>
  <c r="H14" i="1209"/>
  <c r="G14" i="1207"/>
  <c r="G14" i="1206"/>
  <c r="G14" i="1205"/>
  <c r="G14" i="1204"/>
  <c r="G14" i="1203"/>
  <c r="H14" i="1199"/>
  <c r="G14" i="1197"/>
  <c r="H14" i="1196"/>
  <c r="H14" i="1192"/>
  <c r="H14" i="1187"/>
  <c r="G14" i="1193"/>
  <c r="G14" i="1194"/>
  <c r="G14" i="1190"/>
  <c r="G14" i="1189"/>
  <c r="G14" i="1188"/>
  <c r="G14" i="1185"/>
  <c r="G14" i="1184"/>
  <c r="G14" i="1183"/>
  <c r="G14" i="1182"/>
  <c r="G14" i="1179"/>
  <c r="G14" i="1178"/>
  <c r="G14" i="1177"/>
  <c r="G14" i="1176"/>
  <c r="G14" i="1175"/>
  <c r="H14" i="1181"/>
  <c r="G14" i="1172"/>
  <c r="G14" i="1171"/>
  <c r="G14" i="1170"/>
  <c r="G14" i="1169"/>
  <c r="G14" i="1168"/>
  <c r="G14" i="1167"/>
  <c r="H14" i="1174"/>
  <c r="J15" i="1226"/>
  <c r="J15" i="1225"/>
  <c r="J15" i="1224"/>
  <c r="J15" i="1223"/>
  <c r="J15" i="1222"/>
  <c r="J15" i="1221"/>
  <c r="J15" i="1220"/>
  <c r="J15" i="1219"/>
  <c r="J15" i="1218"/>
  <c r="J15" i="1217"/>
  <c r="J15" i="1216"/>
  <c r="J15" i="1215"/>
  <c r="J15" i="1214"/>
  <c r="J15" i="1213"/>
  <c r="J15" i="1212"/>
  <c r="J15" i="1211"/>
  <c r="J15" i="1210"/>
  <c r="J15" i="1209"/>
  <c r="J15" i="1208"/>
  <c r="J15" i="1207"/>
  <c r="J15" i="1206"/>
  <c r="J15" i="1205"/>
  <c r="J15" i="1203"/>
  <c r="J15" i="1204"/>
  <c r="J15" i="1202"/>
  <c r="J15" i="1201"/>
  <c r="J15" i="1200"/>
  <c r="J15" i="1199"/>
  <c r="J15" i="1198"/>
  <c r="J15" i="1197"/>
  <c r="J15" i="1196"/>
  <c r="J15" i="1195"/>
  <c r="J15" i="1194"/>
  <c r="J15" i="1193"/>
  <c r="J15" i="1192"/>
  <c r="J15" i="1191"/>
  <c r="J15" i="1190"/>
  <c r="J15" i="1189"/>
  <c r="J15" i="1188"/>
  <c r="J15" i="1187"/>
  <c r="J15" i="1186"/>
  <c r="J15" i="1185"/>
  <c r="J15" i="1184"/>
  <c r="J15" i="1183"/>
  <c r="J15" i="1182"/>
  <c r="J15" i="1181"/>
  <c r="J15" i="1180"/>
  <c r="J15" i="1179"/>
  <c r="J15" i="1178"/>
  <c r="J15" i="1177"/>
  <c r="J15" i="1176"/>
  <c r="J15" i="1175"/>
  <c r="J15" i="1174"/>
  <c r="J15" i="1173"/>
  <c r="J15" i="1172"/>
  <c r="J15" i="1171"/>
  <c r="J15" i="1170"/>
  <c r="J15" i="1169"/>
  <c r="J15" i="1168"/>
  <c r="J15" i="1167"/>
  <c r="B15" i="1226"/>
  <c r="B15" i="1225"/>
  <c r="B15" i="1224"/>
  <c r="B15" i="1223"/>
  <c r="B15" i="1222"/>
  <c r="B15" i="1221"/>
  <c r="B15" i="1220"/>
  <c r="B15" i="1219"/>
  <c r="B15" i="1218"/>
  <c r="B15" i="1217"/>
  <c r="B15" i="1216"/>
  <c r="B15" i="1215"/>
  <c r="B15" i="1214"/>
  <c r="B15" i="1213"/>
  <c r="B15" i="1212"/>
  <c r="B15" i="1211"/>
  <c r="B15" i="1210"/>
  <c r="B15" i="1209"/>
  <c r="B15" i="1208"/>
  <c r="B15" i="1207"/>
  <c r="B15" i="1206"/>
  <c r="B15" i="1205"/>
  <c r="B15" i="1203"/>
  <c r="B15" i="1204"/>
  <c r="E15" i="1226"/>
  <c r="E15" i="1225"/>
  <c r="E15" i="1224"/>
  <c r="E15" i="1223"/>
  <c r="E15" i="1222"/>
  <c r="E15" i="1221"/>
  <c r="D15" i="1215"/>
  <c r="D15" i="1214"/>
  <c r="D15" i="1213"/>
  <c r="D15" i="1212"/>
  <c r="D15" i="1211"/>
  <c r="D15" i="1209"/>
  <c r="D15" i="1208"/>
  <c r="C15" i="1203"/>
  <c r="D15" i="1207"/>
  <c r="D15" i="1206"/>
  <c r="D15" i="1205"/>
  <c r="E15" i="1202"/>
  <c r="E15" i="1201"/>
  <c r="E15" i="1200"/>
  <c r="E15" i="1199"/>
  <c r="E15" i="1198"/>
  <c r="E15" i="1197"/>
  <c r="E15" i="1196"/>
  <c r="E15" i="1195"/>
  <c r="E15" i="1194"/>
  <c r="E15" i="1193"/>
  <c r="D15" i="1187"/>
  <c r="D15" i="1186"/>
  <c r="D15" i="1185"/>
  <c r="C15" i="1175"/>
  <c r="D15" i="1183"/>
  <c r="D15" i="1181"/>
  <c r="D15" i="1180"/>
  <c r="D15" i="1179"/>
  <c r="D15" i="1178"/>
  <c r="D15" i="1177"/>
  <c r="D15" i="1184"/>
  <c r="C15" i="1168"/>
  <c r="C15" i="1167"/>
  <c r="D15" i="1174"/>
  <c r="D15" i="1173"/>
  <c r="D15" i="1172"/>
  <c r="D15" i="1171"/>
  <c r="D15" i="1170"/>
  <c r="G15" i="1225"/>
  <c r="H15" i="1224"/>
  <c r="G15" i="1222"/>
  <c r="H15" i="1220"/>
  <c r="G15" i="1221"/>
  <c r="G15" i="1218"/>
  <c r="G15" i="1217"/>
  <c r="G15" i="1216"/>
  <c r="H15" i="1215"/>
  <c r="G15" i="1213"/>
  <c r="G15" i="1212"/>
  <c r="G15" i="1211"/>
  <c r="G15" i="1210"/>
  <c r="H15" i="1209"/>
  <c r="G15" i="1207"/>
  <c r="G15" i="1206"/>
  <c r="G15" i="1205"/>
  <c r="G15" i="1204"/>
  <c r="G15" i="1203"/>
  <c r="G15" i="1197"/>
  <c r="H15" i="1196"/>
  <c r="H15" i="1199"/>
  <c r="G15" i="1193"/>
  <c r="H15" i="1192"/>
  <c r="H15" i="1187"/>
  <c r="G15" i="1194"/>
  <c r="G15" i="1190"/>
  <c r="G15" i="1189"/>
  <c r="G15" i="1188"/>
  <c r="G15" i="1185"/>
  <c r="G15" i="1184"/>
  <c r="G15" i="1183"/>
  <c r="G15" i="1182"/>
  <c r="G15" i="1179"/>
  <c r="G15" i="1178"/>
  <c r="G15" i="1177"/>
  <c r="G15" i="1176"/>
  <c r="G15" i="1175"/>
  <c r="H15" i="1181"/>
  <c r="G15" i="1172"/>
  <c r="G15" i="1171"/>
  <c r="G15" i="1170"/>
  <c r="G15" i="1169"/>
  <c r="G15" i="1168"/>
  <c r="G15" i="1167"/>
  <c r="H15" i="1174"/>
  <c r="J16" i="1226"/>
  <c r="J16" i="1225"/>
  <c r="J16" i="1224"/>
  <c r="J16" i="1223"/>
  <c r="J16" i="1222"/>
  <c r="J16" i="1221"/>
  <c r="J16" i="1220"/>
  <c r="J16" i="1219"/>
  <c r="J16" i="1218"/>
  <c r="J16" i="1217"/>
  <c r="J16" i="1216"/>
  <c r="J16" i="1215"/>
  <c r="J16" i="1214"/>
  <c r="J16" i="1213"/>
  <c r="J16" i="1212"/>
  <c r="J16" i="1211"/>
  <c r="J16" i="1210"/>
  <c r="J16" i="1209"/>
  <c r="J16" i="1208"/>
  <c r="J16" i="1207"/>
  <c r="J16" i="1206"/>
  <c r="J16" i="1205"/>
  <c r="J16" i="1204"/>
  <c r="J16" i="1202"/>
  <c r="J16" i="1201"/>
  <c r="J16" i="1200"/>
  <c r="J16" i="1199"/>
  <c r="J16" i="1203"/>
  <c r="J16" i="1198"/>
  <c r="J16" i="1197"/>
  <c r="J16" i="1196"/>
  <c r="J16" i="1195"/>
  <c r="J16" i="1194"/>
  <c r="J16" i="1193"/>
  <c r="J16" i="1192"/>
  <c r="J16" i="1191"/>
  <c r="J16" i="1190"/>
  <c r="J16" i="1189"/>
  <c r="J16" i="1188"/>
  <c r="J16" i="1187"/>
  <c r="J16" i="1186"/>
  <c r="J16" i="1185"/>
  <c r="J16" i="1184"/>
  <c r="J16" i="1183"/>
  <c r="J16" i="1182"/>
  <c r="J16" i="1181"/>
  <c r="J16" i="1180"/>
  <c r="J16" i="1179"/>
  <c r="J16" i="1178"/>
  <c r="J16" i="1177"/>
  <c r="J16" i="1176"/>
  <c r="J16" i="1175"/>
  <c r="J16" i="1174"/>
  <c r="J16" i="1173"/>
  <c r="J16" i="1172"/>
  <c r="J16" i="1171"/>
  <c r="J16" i="1170"/>
  <c r="J16" i="1169"/>
  <c r="J16" i="1168"/>
  <c r="J16" i="1167"/>
  <c r="B16" i="1226"/>
  <c r="B16" i="1225"/>
  <c r="B16" i="1224"/>
  <c r="B16" i="1223"/>
  <c r="B16" i="1222"/>
  <c r="B16" i="1221"/>
  <c r="B16" i="1220"/>
  <c r="B16" i="1219"/>
  <c r="B16" i="1218"/>
  <c r="B16" i="1217"/>
  <c r="B16" i="1216"/>
  <c r="B16" i="1215"/>
  <c r="B16" i="1214"/>
  <c r="B16" i="1213"/>
  <c r="B16" i="1212"/>
  <c r="B16" i="1211"/>
  <c r="B16" i="1210"/>
  <c r="B16" i="1209"/>
  <c r="B16" i="1208"/>
  <c r="B16" i="1207"/>
  <c r="B16" i="1206"/>
  <c r="B16" i="1205"/>
  <c r="B16" i="1203"/>
  <c r="B16" i="1204"/>
  <c r="E16" i="1226"/>
  <c r="E16" i="1225"/>
  <c r="E16" i="1224"/>
  <c r="E16" i="1223"/>
  <c r="E16" i="1222"/>
  <c r="E16" i="1221"/>
  <c r="D16" i="1215"/>
  <c r="D16" i="1214"/>
  <c r="D16" i="1213"/>
  <c r="D16" i="1212"/>
  <c r="D16" i="1211"/>
  <c r="D16" i="1209"/>
  <c r="D16" i="1208"/>
  <c r="C16" i="1203"/>
  <c r="D16" i="1207"/>
  <c r="D16" i="1206"/>
  <c r="D16" i="1205"/>
  <c r="E16" i="1202"/>
  <c r="E16" i="1201"/>
  <c r="E16" i="1200"/>
  <c r="E16" i="1199"/>
  <c r="E16" i="1198"/>
  <c r="E16" i="1197"/>
  <c r="E16" i="1196"/>
  <c r="E16" i="1195"/>
  <c r="E16" i="1194"/>
  <c r="E16" i="1193"/>
  <c r="D16" i="1187"/>
  <c r="D16" i="1186"/>
  <c r="D16" i="1185"/>
  <c r="C16" i="1175"/>
  <c r="D16" i="1184"/>
  <c r="D16" i="1183"/>
  <c r="D16" i="1181"/>
  <c r="D16" i="1180"/>
  <c r="D16" i="1179"/>
  <c r="D16" i="1178"/>
  <c r="D16" i="1177"/>
  <c r="C16" i="1168"/>
  <c r="C16" i="1167"/>
  <c r="D16" i="1174"/>
  <c r="D16" i="1173"/>
  <c r="D16" i="1172"/>
  <c r="D16" i="1171"/>
  <c r="D16" i="1170"/>
  <c r="G16" i="1225"/>
  <c r="H16" i="1224"/>
  <c r="G16" i="1222"/>
  <c r="H16" i="1220"/>
  <c r="G16" i="1221"/>
  <c r="G16" i="1218"/>
  <c r="G16" i="1217"/>
  <c r="G16" i="1216"/>
  <c r="H16" i="1215"/>
  <c r="G16" i="1213"/>
  <c r="G16" i="1212"/>
  <c r="G16" i="1211"/>
  <c r="G16" i="1210"/>
  <c r="H16" i="1209"/>
  <c r="G16" i="1207"/>
  <c r="G16" i="1206"/>
  <c r="G16" i="1205"/>
  <c r="G16" i="1204"/>
  <c r="G16" i="1203"/>
  <c r="G16" i="1197"/>
  <c r="H16" i="1196"/>
  <c r="H16" i="1199"/>
  <c r="G16" i="1194"/>
  <c r="H16" i="1192"/>
  <c r="H16" i="1187"/>
  <c r="G16" i="1193"/>
  <c r="G16" i="1190"/>
  <c r="G16" i="1189"/>
  <c r="G16" i="1188"/>
  <c r="G16" i="1185"/>
  <c r="G16" i="1184"/>
  <c r="G16" i="1183"/>
  <c r="G16" i="1182"/>
  <c r="G16" i="1179"/>
  <c r="G16" i="1178"/>
  <c r="G16" i="1177"/>
  <c r="G16" i="1176"/>
  <c r="G16" i="1175"/>
  <c r="H16" i="1181"/>
  <c r="G16" i="1172"/>
  <c r="G16" i="1171"/>
  <c r="G16" i="1170"/>
  <c r="G16" i="1169"/>
  <c r="G16" i="1168"/>
  <c r="G16" i="1167"/>
  <c r="H16" i="1174"/>
  <c r="J17" i="1226"/>
  <c r="J17" i="1225"/>
  <c r="J17" i="1224"/>
  <c r="J17" i="1223"/>
  <c r="J17" i="1222"/>
  <c r="J17" i="1221"/>
  <c r="J17" i="1220"/>
  <c r="J17" i="1219"/>
  <c r="J17" i="1218"/>
  <c r="J17" i="1217"/>
  <c r="J17" i="1216"/>
  <c r="J17" i="1215"/>
  <c r="J17" i="1214"/>
  <c r="J17" i="1213"/>
  <c r="J17" i="1212"/>
  <c r="J17" i="1211"/>
  <c r="J17" i="1210"/>
  <c r="J17" i="1209"/>
  <c r="J17" i="1208"/>
  <c r="J17" i="1207"/>
  <c r="J17" i="1206"/>
  <c r="J17" i="1205"/>
  <c r="J17" i="1203"/>
  <c r="J17" i="1202"/>
  <c r="J17" i="1201"/>
  <c r="J17" i="1200"/>
  <c r="J17" i="1199"/>
  <c r="J17" i="1204"/>
  <c r="J17" i="1198"/>
  <c r="J17" i="1197"/>
  <c r="J17" i="1196"/>
  <c r="J17" i="1195"/>
  <c r="J17" i="1194"/>
  <c r="J17" i="1193"/>
  <c r="J17" i="1192"/>
  <c r="J17" i="1191"/>
  <c r="J17" i="1190"/>
  <c r="J17" i="1189"/>
  <c r="J17" i="1188"/>
  <c r="J17" i="1187"/>
  <c r="J17" i="1186"/>
  <c r="J17" i="1185"/>
  <c r="J17" i="1184"/>
  <c r="J17" i="1183"/>
  <c r="J17" i="1182"/>
  <c r="J17" i="1181"/>
  <c r="J17" i="1180"/>
  <c r="J17" i="1179"/>
  <c r="J17" i="1178"/>
  <c r="J17" i="1177"/>
  <c r="J17" i="1176"/>
  <c r="J17" i="1175"/>
  <c r="J17" i="1174"/>
  <c r="J17" i="1173"/>
  <c r="J17" i="1172"/>
  <c r="J17" i="1171"/>
  <c r="J17" i="1170"/>
  <c r="J17" i="1169"/>
  <c r="J17" i="1168"/>
  <c r="J17" i="1167"/>
  <c r="B17" i="1226"/>
  <c r="B17" i="1225"/>
  <c r="B17" i="1224"/>
  <c r="B17" i="1223"/>
  <c r="B17" i="1222"/>
  <c r="B17" i="1221"/>
  <c r="B17" i="1220"/>
  <c r="B17" i="1219"/>
  <c r="B17" i="1218"/>
  <c r="B17" i="1217"/>
  <c r="B17" i="1216"/>
  <c r="B17" i="1215"/>
  <c r="B17" i="1214"/>
  <c r="B17" i="1213"/>
  <c r="B17" i="1212"/>
  <c r="B17" i="1211"/>
  <c r="B17" i="1210"/>
  <c r="B17" i="1209"/>
  <c r="B17" i="1208"/>
  <c r="B17" i="1207"/>
  <c r="B17" i="1206"/>
  <c r="B17" i="1205"/>
  <c r="B17" i="1203"/>
  <c r="B17" i="1204"/>
  <c r="E17" i="1226"/>
  <c r="E17" i="1225"/>
  <c r="E17" i="1224"/>
  <c r="E17" i="1223"/>
  <c r="E17" i="1222"/>
  <c r="E17" i="1221"/>
  <c r="D17" i="1215"/>
  <c r="D17" i="1214"/>
  <c r="D17" i="1213"/>
  <c r="D17" i="1212"/>
  <c r="D17" i="1211"/>
  <c r="D17" i="1209"/>
  <c r="D17" i="1208"/>
  <c r="C17" i="1203"/>
  <c r="D17" i="1207"/>
  <c r="D17" i="1206"/>
  <c r="D17" i="1205"/>
  <c r="E17" i="1202"/>
  <c r="E17" i="1201"/>
  <c r="E17" i="1200"/>
  <c r="E17" i="1199"/>
  <c r="E17" i="1198"/>
  <c r="E17" i="1197"/>
  <c r="E17" i="1196"/>
  <c r="E17" i="1195"/>
  <c r="E17" i="1194"/>
  <c r="E17" i="1193"/>
  <c r="D17" i="1187"/>
  <c r="D17" i="1186"/>
  <c r="D17" i="1185"/>
  <c r="D17" i="1184"/>
  <c r="C17" i="1175"/>
  <c r="D17" i="1183"/>
  <c r="D17" i="1181"/>
  <c r="D17" i="1180"/>
  <c r="D17" i="1179"/>
  <c r="D17" i="1178"/>
  <c r="D17" i="1177"/>
  <c r="C17" i="1168"/>
  <c r="C17" i="1167"/>
  <c r="D17" i="1174"/>
  <c r="D17" i="1173"/>
  <c r="D17" i="1172"/>
  <c r="D17" i="1171"/>
  <c r="D17" i="1170"/>
  <c r="G17" i="1225"/>
  <c r="H17" i="1224"/>
  <c r="G17" i="1222"/>
  <c r="H17" i="1220"/>
  <c r="G17" i="1221"/>
  <c r="G17" i="1218"/>
  <c r="G17" i="1217"/>
  <c r="G17" i="1216"/>
  <c r="H17" i="1215"/>
  <c r="G17" i="1213"/>
  <c r="G17" i="1212"/>
  <c r="G17" i="1211"/>
  <c r="G17" i="1210"/>
  <c r="H17" i="1209"/>
  <c r="G17" i="1207"/>
  <c r="G17" i="1206"/>
  <c r="G17" i="1205"/>
  <c r="G17" i="1204"/>
  <c r="G17" i="1203"/>
  <c r="G17" i="1197"/>
  <c r="H17" i="1199"/>
  <c r="H17" i="1196"/>
  <c r="H17" i="1192"/>
  <c r="H17" i="1187"/>
  <c r="G17" i="1193"/>
  <c r="G17" i="1194"/>
  <c r="G17" i="1190"/>
  <c r="G17" i="1189"/>
  <c r="G17" i="1188"/>
  <c r="G17" i="1185"/>
  <c r="G17" i="1184"/>
  <c r="G17" i="1183"/>
  <c r="G17" i="1182"/>
  <c r="G17" i="1179"/>
  <c r="G17" i="1178"/>
  <c r="G17" i="1177"/>
  <c r="G17" i="1176"/>
  <c r="G17" i="1175"/>
  <c r="H17" i="1181"/>
  <c r="G17" i="1172"/>
  <c r="G17" i="1171"/>
  <c r="G17" i="1170"/>
  <c r="G17" i="1169"/>
  <c r="G17" i="1168"/>
  <c r="G17" i="1167"/>
  <c r="H17" i="1174"/>
  <c r="J18" i="1226"/>
  <c r="J18" i="1225"/>
  <c r="J18" i="1224"/>
  <c r="J18" i="1223"/>
  <c r="J18" i="1222"/>
  <c r="J18" i="1221"/>
  <c r="J18" i="1220"/>
  <c r="J18" i="1219"/>
  <c r="J18" i="1218"/>
  <c r="J18" i="1217"/>
  <c r="J18" i="1216"/>
  <c r="J18" i="1215"/>
  <c r="J18" i="1214"/>
  <c r="J18" i="1213"/>
  <c r="J18" i="1212"/>
  <c r="J18" i="1211"/>
  <c r="J18" i="1210"/>
  <c r="J18" i="1209"/>
  <c r="J18" i="1208"/>
  <c r="J18" i="1207"/>
  <c r="J18" i="1206"/>
  <c r="J18" i="1205"/>
  <c r="J18" i="1203"/>
  <c r="J18" i="1204"/>
  <c r="J18" i="1202"/>
  <c r="J18" i="1201"/>
  <c r="J18" i="1200"/>
  <c r="J18" i="1199"/>
  <c r="J18" i="1198"/>
  <c r="J18" i="1197"/>
  <c r="J18" i="1196"/>
  <c r="J18" i="1195"/>
  <c r="J18" i="1194"/>
  <c r="J18" i="1193"/>
  <c r="J18" i="1192"/>
  <c r="J18" i="1191"/>
  <c r="J18" i="1190"/>
  <c r="J18" i="1189"/>
  <c r="J18" i="1188"/>
  <c r="J18" i="1187"/>
  <c r="J18" i="1186"/>
  <c r="J18" i="1185"/>
  <c r="J18" i="1184"/>
  <c r="J18" i="1183"/>
  <c r="J18" i="1182"/>
  <c r="J18" i="1181"/>
  <c r="J18" i="1180"/>
  <c r="J18" i="1179"/>
  <c r="J18" i="1178"/>
  <c r="J18" i="1177"/>
  <c r="J18" i="1176"/>
  <c r="J18" i="1175"/>
  <c r="J18" i="1174"/>
  <c r="J18" i="1173"/>
  <c r="J18" i="1172"/>
  <c r="J18" i="1171"/>
  <c r="J18" i="1170"/>
  <c r="J18" i="1169"/>
  <c r="J18" i="1168"/>
  <c r="J18" i="1167"/>
  <c r="B18" i="1226"/>
  <c r="B18" i="1225"/>
  <c r="B18" i="1224"/>
  <c r="B18" i="1223"/>
  <c r="B18" i="1222"/>
  <c r="B18" i="1221"/>
  <c r="B18" i="1220"/>
  <c r="B18" i="1219"/>
  <c r="B18" i="1218"/>
  <c r="B18" i="1217"/>
  <c r="B18" i="1216"/>
  <c r="B18" i="1215"/>
  <c r="B18" i="1214"/>
  <c r="B18" i="1213"/>
  <c r="B18" i="1212"/>
  <c r="B18" i="1211"/>
  <c r="B18" i="1210"/>
  <c r="B18" i="1209"/>
  <c r="B18" i="1208"/>
  <c r="B18" i="1207"/>
  <c r="B18" i="1206"/>
  <c r="B18" i="1205"/>
  <c r="B18" i="1204"/>
  <c r="B18" i="1203"/>
  <c r="E18" i="1226"/>
  <c r="E18" i="1225"/>
  <c r="E18" i="1224"/>
  <c r="E18" i="1223"/>
  <c r="E18" i="1222"/>
  <c r="E18" i="1221"/>
  <c r="D18" i="1215"/>
  <c r="D18" i="1214"/>
  <c r="D18" i="1213"/>
  <c r="D18" i="1212"/>
  <c r="D18" i="1211"/>
  <c r="D18" i="1209"/>
  <c r="D18" i="1208"/>
  <c r="C18" i="1203"/>
  <c r="D18" i="1207"/>
  <c r="D18" i="1206"/>
  <c r="D18" i="1205"/>
  <c r="E18" i="1202"/>
  <c r="E18" i="1201"/>
  <c r="E18" i="1200"/>
  <c r="E18" i="1199"/>
  <c r="E18" i="1198"/>
  <c r="E18" i="1197"/>
  <c r="E18" i="1196"/>
  <c r="E18" i="1195"/>
  <c r="E18" i="1194"/>
  <c r="E18" i="1193"/>
  <c r="D18" i="1187"/>
  <c r="D18" i="1186"/>
  <c r="D18" i="1185"/>
  <c r="C18" i="1175"/>
  <c r="D18" i="1184"/>
  <c r="D18" i="1183"/>
  <c r="D18" i="1181"/>
  <c r="D18" i="1180"/>
  <c r="D18" i="1179"/>
  <c r="D18" i="1178"/>
  <c r="D18" i="1177"/>
  <c r="C18" i="1168"/>
  <c r="C18" i="1167"/>
  <c r="D18" i="1174"/>
  <c r="D18" i="1173"/>
  <c r="D18" i="1172"/>
  <c r="D18" i="1171"/>
  <c r="D18" i="1170"/>
  <c r="G18" i="1225"/>
  <c r="H18" i="1224"/>
  <c r="G18" i="1222"/>
  <c r="H18" i="1220"/>
  <c r="G18" i="1221"/>
  <c r="G18" i="1218"/>
  <c r="G18" i="1217"/>
  <c r="G18" i="1216"/>
  <c r="H18" i="1215"/>
  <c r="G18" i="1213"/>
  <c r="G18" i="1212"/>
  <c r="G18" i="1211"/>
  <c r="G18" i="1210"/>
  <c r="H18" i="1209"/>
  <c r="G18" i="1207"/>
  <c r="G18" i="1206"/>
  <c r="G18" i="1205"/>
  <c r="G18" i="1204"/>
  <c r="G18" i="1203"/>
  <c r="H18" i="1199"/>
  <c r="G18" i="1197"/>
  <c r="H18" i="1196"/>
  <c r="H18" i="1192"/>
  <c r="H18" i="1187"/>
  <c r="G18" i="1193"/>
  <c r="G18" i="1194"/>
  <c r="G18" i="1190"/>
  <c r="G18" i="1189"/>
  <c r="G18" i="1188"/>
  <c r="G18" i="1185"/>
  <c r="G18" i="1184"/>
  <c r="G18" i="1183"/>
  <c r="G18" i="1182"/>
  <c r="G18" i="1179"/>
  <c r="G18" i="1178"/>
  <c r="G18" i="1177"/>
  <c r="G18" i="1176"/>
  <c r="G18" i="1175"/>
  <c r="H18" i="1181"/>
  <c r="G18" i="1172"/>
  <c r="G18" i="1171"/>
  <c r="G18" i="1170"/>
  <c r="G18" i="1169"/>
  <c r="G18" i="1168"/>
  <c r="G18" i="1167"/>
  <c r="H18" i="1174"/>
  <c r="J19" i="1226"/>
  <c r="J19" i="1225"/>
  <c r="J19" i="1224"/>
  <c r="J19" i="1223"/>
  <c r="J19" i="1222"/>
  <c r="J19" i="1221"/>
  <c r="J19" i="1220"/>
  <c r="J19" i="1219"/>
  <c r="J19" i="1218"/>
  <c r="J19" i="1217"/>
  <c r="J19" i="1216"/>
  <c r="J19" i="1215"/>
  <c r="J19" i="1214"/>
  <c r="J19" i="1213"/>
  <c r="J19" i="1212"/>
  <c r="J19" i="1211"/>
  <c r="J19" i="1210"/>
  <c r="J19" i="1209"/>
  <c r="J19" i="1208"/>
  <c r="J19" i="1207"/>
  <c r="J19" i="1206"/>
  <c r="J19" i="1205"/>
  <c r="J19" i="1203"/>
  <c r="J19" i="1204"/>
  <c r="J19" i="1202"/>
  <c r="J19" i="1201"/>
  <c r="J19" i="1200"/>
  <c r="J19" i="1199"/>
  <c r="J19" i="1198"/>
  <c r="J19" i="1197"/>
  <c r="J19" i="1196"/>
  <c r="J19" i="1195"/>
  <c r="J19" i="1194"/>
  <c r="J19" i="1193"/>
  <c r="J19" i="1192"/>
  <c r="J19" i="1191"/>
  <c r="J19" i="1190"/>
  <c r="J19" i="1189"/>
  <c r="J19" i="1188"/>
  <c r="J19" i="1187"/>
  <c r="J19" i="1186"/>
  <c r="J19" i="1185"/>
  <c r="J19" i="1184"/>
  <c r="J19" i="1183"/>
  <c r="J19" i="1182"/>
  <c r="J19" i="1181"/>
  <c r="J19" i="1180"/>
  <c r="J19" i="1179"/>
  <c r="J19" i="1178"/>
  <c r="J19" i="1177"/>
  <c r="J19" i="1176"/>
  <c r="J19" i="1175"/>
  <c r="J19" i="1174"/>
  <c r="J19" i="1173"/>
  <c r="J19" i="1172"/>
  <c r="J19" i="1171"/>
  <c r="J19" i="1170"/>
  <c r="J19" i="1169"/>
  <c r="J19" i="1168"/>
  <c r="J19" i="1167"/>
  <c r="B19" i="1226"/>
  <c r="B19" i="1225"/>
  <c r="B19" i="1224"/>
  <c r="B19" i="1223"/>
  <c r="B19" i="1222"/>
  <c r="B19" i="1221"/>
  <c r="B19" i="1220"/>
  <c r="B19" i="1219"/>
  <c r="B19" i="1218"/>
  <c r="B19" i="1217"/>
  <c r="B19" i="1216"/>
  <c r="B19" i="1215"/>
  <c r="B19" i="1214"/>
  <c r="B19" i="1213"/>
  <c r="B19" i="1212"/>
  <c r="B19" i="1211"/>
  <c r="B19" i="1210"/>
  <c r="B19" i="1209"/>
  <c r="B19" i="1208"/>
  <c r="B19" i="1207"/>
  <c r="B19" i="1206"/>
  <c r="B19" i="1205"/>
  <c r="B19" i="1203"/>
  <c r="B19" i="1204"/>
  <c r="E19" i="1226"/>
  <c r="E19" i="1225"/>
  <c r="E19" i="1224"/>
  <c r="E19" i="1223"/>
  <c r="E19" i="1222"/>
  <c r="E19" i="1221"/>
  <c r="D19" i="1215"/>
  <c r="D19" i="1214"/>
  <c r="D19" i="1213"/>
  <c r="D19" i="1212"/>
  <c r="D19" i="1211"/>
  <c r="D19" i="1209"/>
  <c r="D19" i="1208"/>
  <c r="C19" i="1203"/>
  <c r="D19" i="1207"/>
  <c r="D19" i="1206"/>
  <c r="D19" i="1205"/>
  <c r="E19" i="1202"/>
  <c r="E19" i="1201"/>
  <c r="E19" i="1200"/>
  <c r="E19" i="1199"/>
  <c r="E19" i="1198"/>
  <c r="E19" i="1197"/>
  <c r="E19" i="1196"/>
  <c r="E19" i="1195"/>
  <c r="E19" i="1194"/>
  <c r="E19" i="1193"/>
  <c r="D19" i="1187"/>
  <c r="D19" i="1186"/>
  <c r="D19" i="1185"/>
  <c r="D19" i="1183"/>
  <c r="D19" i="1181"/>
  <c r="D19" i="1180"/>
  <c r="D19" i="1179"/>
  <c r="D19" i="1178"/>
  <c r="D19" i="1177"/>
  <c r="D19" i="1184"/>
  <c r="C19" i="1175"/>
  <c r="C19" i="1168"/>
  <c r="C19" i="1167"/>
  <c r="D19" i="1174"/>
  <c r="D19" i="1173"/>
  <c r="D19" i="1172"/>
  <c r="D19" i="1171"/>
  <c r="D19" i="1170"/>
  <c r="G19" i="1225"/>
  <c r="H19" i="1224"/>
  <c r="G19" i="1222"/>
  <c r="H19" i="1220"/>
  <c r="G19" i="1221"/>
  <c r="G19" i="1218"/>
  <c r="G19" i="1217"/>
  <c r="G19" i="1216"/>
  <c r="H19" i="1215"/>
  <c r="G19" i="1213"/>
  <c r="G19" i="1212"/>
  <c r="G19" i="1211"/>
  <c r="G19" i="1210"/>
  <c r="H19" i="1209"/>
  <c r="G19" i="1207"/>
  <c r="G19" i="1206"/>
  <c r="G19" i="1205"/>
  <c r="G19" i="1204"/>
  <c r="G19" i="1203"/>
  <c r="G19" i="1197"/>
  <c r="H19" i="1196"/>
  <c r="H19" i="1199"/>
  <c r="G19" i="1193"/>
  <c r="H19" i="1192"/>
  <c r="H19" i="1187"/>
  <c r="G19" i="1194"/>
  <c r="G19" i="1190"/>
  <c r="G19" i="1189"/>
  <c r="G19" i="1188"/>
  <c r="G19" i="1185"/>
  <c r="G19" i="1184"/>
  <c r="G19" i="1183"/>
  <c r="G19" i="1182"/>
  <c r="G19" i="1179"/>
  <c r="G19" i="1178"/>
  <c r="G19" i="1177"/>
  <c r="G19" i="1176"/>
  <c r="H19" i="1181"/>
  <c r="G19" i="1172"/>
  <c r="G19" i="1171"/>
  <c r="G19" i="1170"/>
  <c r="G19" i="1169"/>
  <c r="G19" i="1168"/>
  <c r="G19" i="1167"/>
  <c r="G19" i="1175"/>
  <c r="H19" i="1174"/>
  <c r="J20" i="1226"/>
  <c r="J20" i="1225"/>
  <c r="J20" i="1224"/>
  <c r="J20" i="1223"/>
  <c r="J20" i="1222"/>
  <c r="J20" i="1221"/>
  <c r="J20" i="1220"/>
  <c r="J20" i="1219"/>
  <c r="J20" i="1218"/>
  <c r="J20" i="1217"/>
  <c r="J20" i="1216"/>
  <c r="J20" i="1215"/>
  <c r="J20" i="1214"/>
  <c r="J20" i="1213"/>
  <c r="J20" i="1212"/>
  <c r="J20" i="1211"/>
  <c r="J20" i="1210"/>
  <c r="J20" i="1209"/>
  <c r="J20" i="1208"/>
  <c r="J20" i="1207"/>
  <c r="J20" i="1206"/>
  <c r="J20" i="1205"/>
  <c r="J20" i="1204"/>
  <c r="J20" i="1202"/>
  <c r="J20" i="1201"/>
  <c r="J20" i="1200"/>
  <c r="J20" i="1199"/>
  <c r="J20" i="1203"/>
  <c r="J20" i="1198"/>
  <c r="J20" i="1197"/>
  <c r="J20" i="1196"/>
  <c r="J20" i="1195"/>
  <c r="J20" i="1194"/>
  <c r="J20" i="1193"/>
  <c r="J20" i="1192"/>
  <c r="J20" i="1191"/>
  <c r="J20" i="1190"/>
  <c r="J20" i="1189"/>
  <c r="J20" i="1188"/>
  <c r="J20" i="1187"/>
  <c r="J20" i="1186"/>
  <c r="J20" i="1185"/>
  <c r="J20" i="1184"/>
  <c r="J20" i="1183"/>
  <c r="J20" i="1182"/>
  <c r="J20" i="1181"/>
  <c r="J20" i="1180"/>
  <c r="J20" i="1179"/>
  <c r="J20" i="1178"/>
  <c r="J20" i="1177"/>
  <c r="J20" i="1176"/>
  <c r="J20" i="1175"/>
  <c r="J20" i="1174"/>
  <c r="J20" i="1173"/>
  <c r="J20" i="1172"/>
  <c r="J20" i="1171"/>
  <c r="J20" i="1170"/>
  <c r="J20" i="1169"/>
  <c r="J20" i="1168"/>
  <c r="J20" i="1167"/>
  <c r="B20" i="1226"/>
  <c r="B20" i="1225"/>
  <c r="B20" i="1224"/>
  <c r="B20" i="1223"/>
  <c r="B20" i="1222"/>
  <c r="B20" i="1221"/>
  <c r="B20" i="1220"/>
  <c r="B20" i="1219"/>
  <c r="B20" i="1218"/>
  <c r="B20" i="1217"/>
  <c r="B20" i="1216"/>
  <c r="B20" i="1215"/>
  <c r="B20" i="1214"/>
  <c r="B20" i="1213"/>
  <c r="B20" i="1212"/>
  <c r="B20" i="1211"/>
  <c r="B20" i="1210"/>
  <c r="B20" i="1209"/>
  <c r="B20" i="1208"/>
  <c r="B20" i="1207"/>
  <c r="B20" i="1206"/>
  <c r="B20" i="1205"/>
  <c r="B20" i="1203"/>
  <c r="B20" i="1204"/>
  <c r="E20" i="1226"/>
  <c r="E20" i="1225"/>
  <c r="E20" i="1224"/>
  <c r="E20" i="1223"/>
  <c r="E20" i="1222"/>
  <c r="E20" i="1221"/>
  <c r="D20" i="1215"/>
  <c r="D20" i="1214"/>
  <c r="D20" i="1213"/>
  <c r="D20" i="1212"/>
  <c r="D20" i="1211"/>
  <c r="D20" i="1209"/>
  <c r="D20" i="1208"/>
  <c r="C20" i="1203"/>
  <c r="D20" i="1207"/>
  <c r="D20" i="1206"/>
  <c r="D20" i="1205"/>
  <c r="E20" i="1202"/>
  <c r="E20" i="1201"/>
  <c r="E20" i="1200"/>
  <c r="E20" i="1199"/>
  <c r="E20" i="1198"/>
  <c r="E20" i="1197"/>
  <c r="E20" i="1196"/>
  <c r="E20" i="1195"/>
  <c r="E20" i="1194"/>
  <c r="E20" i="1193"/>
  <c r="D20" i="1187"/>
  <c r="D20" i="1186"/>
  <c r="D20" i="1185"/>
  <c r="D20" i="1184"/>
  <c r="D20" i="1183"/>
  <c r="D20" i="1181"/>
  <c r="D20" i="1180"/>
  <c r="D20" i="1179"/>
  <c r="D20" i="1178"/>
  <c r="D20" i="1177"/>
  <c r="C20" i="1168"/>
  <c r="C20" i="1167"/>
  <c r="D20" i="1174"/>
  <c r="D20" i="1173"/>
  <c r="D20" i="1172"/>
  <c r="D20" i="1171"/>
  <c r="D20" i="1170"/>
  <c r="C20" i="1175"/>
  <c r="G20" i="1225"/>
  <c r="H20" i="1224"/>
  <c r="G20" i="1222"/>
  <c r="H20" i="1220"/>
  <c r="G20" i="1221"/>
  <c r="G20" i="1218"/>
  <c r="G20" i="1217"/>
  <c r="G20" i="1216"/>
  <c r="H20" i="1215"/>
  <c r="G20" i="1213"/>
  <c r="G20" i="1212"/>
  <c r="G20" i="1211"/>
  <c r="G20" i="1210"/>
  <c r="H20" i="1209"/>
  <c r="G20" i="1207"/>
  <c r="G20" i="1206"/>
  <c r="G20" i="1205"/>
  <c r="G20" i="1204"/>
  <c r="G20" i="1203"/>
  <c r="G20" i="1197"/>
  <c r="H20" i="1196"/>
  <c r="H20" i="1199"/>
  <c r="G20" i="1194"/>
  <c r="H20" i="1192"/>
  <c r="H20" i="1187"/>
  <c r="G20" i="1193"/>
  <c r="G20" i="1190"/>
  <c r="G20" i="1189"/>
  <c r="G20" i="1188"/>
  <c r="G20" i="1185"/>
  <c r="G20" i="1184"/>
  <c r="G20" i="1183"/>
  <c r="G20" i="1182"/>
  <c r="G20" i="1179"/>
  <c r="G20" i="1178"/>
  <c r="G20" i="1177"/>
  <c r="G20" i="1176"/>
  <c r="H20" i="1181"/>
  <c r="G20" i="1175"/>
  <c r="G20" i="1172"/>
  <c r="G20" i="1171"/>
  <c r="G20" i="1170"/>
  <c r="G20" i="1169"/>
  <c r="G20" i="1168"/>
  <c r="G20" i="1167"/>
  <c r="H20" i="1174"/>
  <c r="J21" i="1226"/>
  <c r="J21" i="1225"/>
  <c r="J21" i="1224"/>
  <c r="J21" i="1223"/>
  <c r="J21" i="1222"/>
  <c r="J21" i="1221"/>
  <c r="J21" i="1220"/>
  <c r="J21" i="1219"/>
  <c r="J21" i="1218"/>
  <c r="J21" i="1217"/>
  <c r="J21" i="1216"/>
  <c r="J21" i="1215"/>
  <c r="J21" i="1214"/>
  <c r="J21" i="1213"/>
  <c r="J21" i="1212"/>
  <c r="J21" i="1211"/>
  <c r="J21" i="1210"/>
  <c r="J21" i="1209"/>
  <c r="J21" i="1208"/>
  <c r="J21" i="1207"/>
  <c r="J21" i="1206"/>
  <c r="J21" i="1205"/>
  <c r="J21" i="1203"/>
  <c r="J21" i="1202"/>
  <c r="J21" i="1201"/>
  <c r="J21" i="1200"/>
  <c r="J21" i="1199"/>
  <c r="J21" i="1204"/>
  <c r="J21" i="1198"/>
  <c r="J21" i="1197"/>
  <c r="J21" i="1196"/>
  <c r="J21" i="1195"/>
  <c r="J21" i="1194"/>
  <c r="J21" i="1193"/>
  <c r="J21" i="1192"/>
  <c r="J21" i="1191"/>
  <c r="J21" i="1190"/>
  <c r="J21" i="1189"/>
  <c r="J21" i="1188"/>
  <c r="J21" i="1187"/>
  <c r="J21" i="1186"/>
  <c r="J21" i="1185"/>
  <c r="J21" i="1184"/>
  <c r="J21" i="1183"/>
  <c r="J21" i="1182"/>
  <c r="J21" i="1181"/>
  <c r="J21" i="1180"/>
  <c r="J21" i="1179"/>
  <c r="J21" i="1178"/>
  <c r="J21" i="1177"/>
  <c r="J21" i="1176"/>
  <c r="J21" i="1175"/>
  <c r="J21" i="1174"/>
  <c r="J21" i="1173"/>
  <c r="J21" i="1172"/>
  <c r="J21" i="1171"/>
  <c r="J21" i="1170"/>
  <c r="J21" i="1169"/>
  <c r="J21" i="1168"/>
  <c r="J21" i="1167"/>
  <c r="B21" i="1226"/>
  <c r="B21" i="1225"/>
  <c r="B21" i="1224"/>
  <c r="B21" i="1223"/>
  <c r="B21" i="1222"/>
  <c r="B21" i="1221"/>
  <c r="B21" i="1220"/>
  <c r="B21" i="1219"/>
  <c r="B21" i="1218"/>
  <c r="B21" i="1217"/>
  <c r="B21" i="1216"/>
  <c r="B21" i="1215"/>
  <c r="B21" i="1214"/>
  <c r="B21" i="1213"/>
  <c r="B21" i="1212"/>
  <c r="B21" i="1211"/>
  <c r="B21" i="1210"/>
  <c r="B21" i="1209"/>
  <c r="B21" i="1208"/>
  <c r="B21" i="1207"/>
  <c r="B21" i="1206"/>
  <c r="B21" i="1205"/>
  <c r="B21" i="1203"/>
  <c r="B21" i="1204"/>
  <c r="E21" i="1226"/>
  <c r="E21" i="1225"/>
  <c r="E21" i="1224"/>
  <c r="E21" i="1223"/>
  <c r="E21" i="1222"/>
  <c r="E21" i="1221"/>
  <c r="D21" i="1215"/>
  <c r="D21" i="1214"/>
  <c r="D21" i="1213"/>
  <c r="D21" i="1212"/>
  <c r="D21" i="1211"/>
  <c r="D21" i="1209"/>
  <c r="D21" i="1208"/>
  <c r="C21" i="1203"/>
  <c r="D21" i="1207"/>
  <c r="D21" i="1206"/>
  <c r="D21" i="1205"/>
  <c r="E21" i="1202"/>
  <c r="E21" i="1201"/>
  <c r="E21" i="1200"/>
  <c r="E21" i="1199"/>
  <c r="E21" i="1198"/>
  <c r="E21" i="1197"/>
  <c r="E21" i="1196"/>
  <c r="E21" i="1195"/>
  <c r="E21" i="1194"/>
  <c r="E21" i="1193"/>
  <c r="D21" i="1187"/>
  <c r="D21" i="1186"/>
  <c r="D21" i="1185"/>
  <c r="D21" i="1183"/>
  <c r="D21" i="1181"/>
  <c r="D21" i="1180"/>
  <c r="D21" i="1179"/>
  <c r="D21" i="1178"/>
  <c r="D21" i="1177"/>
  <c r="D21" i="1184"/>
  <c r="C21" i="1168"/>
  <c r="C21" i="1167"/>
  <c r="D21" i="1174"/>
  <c r="D21" i="1173"/>
  <c r="D21" i="1172"/>
  <c r="D21" i="1171"/>
  <c r="D21" i="1170"/>
  <c r="C21" i="1175"/>
  <c r="G21" i="1225"/>
  <c r="H21" i="1224"/>
  <c r="G21" i="1222"/>
  <c r="H21" i="1220"/>
  <c r="G21" i="1221"/>
  <c r="G21" i="1218"/>
  <c r="G21" i="1217"/>
  <c r="G21" i="1216"/>
  <c r="H21" i="1215"/>
  <c r="G21" i="1213"/>
  <c r="G21" i="1212"/>
  <c r="G21" i="1211"/>
  <c r="G21" i="1210"/>
  <c r="H21" i="1209"/>
  <c r="G21" i="1207"/>
  <c r="G21" i="1206"/>
  <c r="G21" i="1205"/>
  <c r="G21" i="1204"/>
  <c r="G21" i="1203"/>
  <c r="G21" i="1197"/>
  <c r="H21" i="1199"/>
  <c r="H21" i="1196"/>
  <c r="H21" i="1192"/>
  <c r="H21" i="1187"/>
  <c r="G21" i="1193"/>
  <c r="G21" i="1194"/>
  <c r="G21" i="1190"/>
  <c r="G21" i="1189"/>
  <c r="G21" i="1188"/>
  <c r="G21" i="1185"/>
  <c r="G21" i="1184"/>
  <c r="G21" i="1183"/>
  <c r="G21" i="1182"/>
  <c r="G21" i="1179"/>
  <c r="G21" i="1178"/>
  <c r="G21" i="1177"/>
  <c r="G21" i="1176"/>
  <c r="H21" i="1181"/>
  <c r="G21" i="1172"/>
  <c r="G21" i="1171"/>
  <c r="G21" i="1170"/>
  <c r="G21" i="1169"/>
  <c r="G21" i="1168"/>
  <c r="G21" i="1167"/>
  <c r="G21" i="1175"/>
  <c r="H21" i="1174"/>
  <c r="J22" i="1226"/>
  <c r="J22" i="1225"/>
  <c r="J22" i="1224"/>
  <c r="J22" i="1223"/>
  <c r="J22" i="1222"/>
  <c r="J22" i="1221"/>
  <c r="J22" i="1220"/>
  <c r="J22" i="1219"/>
  <c r="J22" i="1218"/>
  <c r="J22" i="1217"/>
  <c r="J22" i="1216"/>
  <c r="J22" i="1215"/>
  <c r="J22" i="1214"/>
  <c r="J22" i="1213"/>
  <c r="J22" i="1212"/>
  <c r="J22" i="1211"/>
  <c r="J22" i="1210"/>
  <c r="J22" i="1209"/>
  <c r="J22" i="1208"/>
  <c r="J22" i="1207"/>
  <c r="J22" i="1206"/>
  <c r="J22" i="1205"/>
  <c r="J22" i="1203"/>
  <c r="J22" i="1204"/>
  <c r="J22" i="1202"/>
  <c r="J22" i="1201"/>
  <c r="J22" i="1200"/>
  <c r="J22" i="1199"/>
  <c r="J22" i="1198"/>
  <c r="J22" i="1197"/>
  <c r="J22" i="1196"/>
  <c r="J22" i="1195"/>
  <c r="J22" i="1194"/>
  <c r="J22" i="1193"/>
  <c r="J22" i="1192"/>
  <c r="J22" i="1191"/>
  <c r="J22" i="1190"/>
  <c r="J22" i="1189"/>
  <c r="J22" i="1188"/>
  <c r="J22" i="1187"/>
  <c r="J22" i="1186"/>
  <c r="J22" i="1185"/>
  <c r="J22" i="1184"/>
  <c r="J22" i="1183"/>
  <c r="J22" i="1182"/>
  <c r="J22" i="1181"/>
  <c r="J22" i="1180"/>
  <c r="J22" i="1179"/>
  <c r="J22" i="1178"/>
  <c r="J22" i="1177"/>
  <c r="J22" i="1176"/>
  <c r="J22" i="1175"/>
  <c r="J22" i="1174"/>
  <c r="J22" i="1173"/>
  <c r="J22" i="1172"/>
  <c r="J22" i="1171"/>
  <c r="J22" i="1170"/>
  <c r="J22" i="1169"/>
  <c r="J22" i="1168"/>
  <c r="J22" i="1167"/>
  <c r="B22" i="1226"/>
  <c r="B22" i="1225"/>
  <c r="B22" i="1224"/>
  <c r="B22" i="1223"/>
  <c r="B22" i="1222"/>
  <c r="B22" i="1221"/>
  <c r="B22" i="1220"/>
  <c r="B22" i="1219"/>
  <c r="B22" i="1218"/>
  <c r="B22" i="1217"/>
  <c r="B22" i="1216"/>
  <c r="B22" i="1215"/>
  <c r="B22" i="1214"/>
  <c r="B22" i="1213"/>
  <c r="B22" i="1212"/>
  <c r="B22" i="1211"/>
  <c r="B22" i="1210"/>
  <c r="B22" i="1209"/>
  <c r="B22" i="1208"/>
  <c r="B22" i="1207"/>
  <c r="B22" i="1206"/>
  <c r="B22" i="1205"/>
  <c r="B22" i="1204"/>
  <c r="B22" i="1203"/>
  <c r="E22" i="1226"/>
  <c r="E22" i="1225"/>
  <c r="E22" i="1224"/>
  <c r="E22" i="1223"/>
  <c r="E22" i="1222"/>
  <c r="E22" i="1221"/>
  <c r="D22" i="1215"/>
  <c r="D22" i="1214"/>
  <c r="D22" i="1213"/>
  <c r="D22" i="1212"/>
  <c r="D22" i="1211"/>
  <c r="D22" i="1209"/>
  <c r="D22" i="1208"/>
  <c r="C22" i="1203"/>
  <c r="D22" i="1207"/>
  <c r="D22" i="1206"/>
  <c r="D22" i="1205"/>
  <c r="E22" i="1202"/>
  <c r="E22" i="1201"/>
  <c r="E22" i="1200"/>
  <c r="E22" i="1199"/>
  <c r="E22" i="1198"/>
  <c r="E22" i="1197"/>
  <c r="E22" i="1196"/>
  <c r="E22" i="1195"/>
  <c r="E22" i="1194"/>
  <c r="E22" i="1193"/>
  <c r="D22" i="1187"/>
  <c r="D22" i="1186"/>
  <c r="D22" i="1185"/>
  <c r="D22" i="1184"/>
  <c r="D22" i="1183"/>
  <c r="D22" i="1181"/>
  <c r="D22" i="1180"/>
  <c r="D22" i="1179"/>
  <c r="D22" i="1178"/>
  <c r="D22" i="1177"/>
  <c r="C22" i="1168"/>
  <c r="C22" i="1167"/>
  <c r="C22" i="1175"/>
  <c r="D22" i="1174"/>
  <c r="D22" i="1173"/>
  <c r="D22" i="1172"/>
  <c r="D22" i="1171"/>
  <c r="D22" i="1170"/>
  <c r="G22" i="1225"/>
  <c r="H22" i="1224"/>
  <c r="G22" i="1222"/>
  <c r="H22" i="1220"/>
  <c r="G22" i="1221"/>
  <c r="G22" i="1218"/>
  <c r="G22" i="1217"/>
  <c r="G22" i="1216"/>
  <c r="H22" i="1215"/>
  <c r="G22" i="1213"/>
  <c r="G22" i="1212"/>
  <c r="G22" i="1211"/>
  <c r="G22" i="1210"/>
  <c r="H22" i="1209"/>
  <c r="G22" i="1207"/>
  <c r="G22" i="1206"/>
  <c r="G22" i="1205"/>
  <c r="G22" i="1204"/>
  <c r="G22" i="1203"/>
  <c r="H22" i="1199"/>
  <c r="G22" i="1197"/>
  <c r="H22" i="1196"/>
  <c r="H22" i="1192"/>
  <c r="H22" i="1187"/>
  <c r="G22" i="1193"/>
  <c r="G22" i="1194"/>
  <c r="G22" i="1190"/>
  <c r="G22" i="1189"/>
  <c r="G22" i="1188"/>
  <c r="G22" i="1185"/>
  <c r="G22" i="1184"/>
  <c r="G22" i="1183"/>
  <c r="G22" i="1182"/>
  <c r="G22" i="1179"/>
  <c r="G22" i="1178"/>
  <c r="G22" i="1177"/>
  <c r="G22" i="1176"/>
  <c r="H22" i="1181"/>
  <c r="G22" i="1172"/>
  <c r="G22" i="1171"/>
  <c r="G22" i="1170"/>
  <c r="G22" i="1169"/>
  <c r="G22" i="1168"/>
  <c r="G22" i="1167"/>
  <c r="H22" i="1174"/>
  <c r="G22" i="1175"/>
  <c r="J23" i="1226"/>
  <c r="J23" i="1225"/>
  <c r="J23" i="1224"/>
  <c r="J23" i="1223"/>
  <c r="J23" i="1222"/>
  <c r="J23" i="1221"/>
  <c r="J23" i="1220"/>
  <c r="J23" i="1219"/>
  <c r="J23" i="1218"/>
  <c r="J23" i="1217"/>
  <c r="J23" i="1216"/>
  <c r="J23" i="1215"/>
  <c r="J23" i="1214"/>
  <c r="J23" i="1213"/>
  <c r="J23" i="1212"/>
  <c r="J23" i="1211"/>
  <c r="J23" i="1210"/>
  <c r="J23" i="1209"/>
  <c r="J23" i="1208"/>
  <c r="J23" i="1207"/>
  <c r="J23" i="1206"/>
  <c r="J23" i="1205"/>
  <c r="J23" i="1203"/>
  <c r="J23" i="1204"/>
  <c r="J23" i="1202"/>
  <c r="J23" i="1201"/>
  <c r="J23" i="1200"/>
  <c r="J23" i="1199"/>
  <c r="J23" i="1198"/>
  <c r="J23" i="1197"/>
  <c r="J23" i="1196"/>
  <c r="J23" i="1195"/>
  <c r="J23" i="1194"/>
  <c r="J23" i="1193"/>
  <c r="J23" i="1192"/>
  <c r="J23" i="1191"/>
  <c r="J23" i="1190"/>
  <c r="J23" i="1189"/>
  <c r="J23" i="1188"/>
  <c r="J23" i="1187"/>
  <c r="J23" i="1186"/>
  <c r="J23" i="1185"/>
  <c r="J23" i="1184"/>
  <c r="J23" i="1183"/>
  <c r="J23" i="1182"/>
  <c r="J23" i="1181"/>
  <c r="J23" i="1180"/>
  <c r="J23" i="1179"/>
  <c r="J23" i="1178"/>
  <c r="J23" i="1177"/>
  <c r="J23" i="1176"/>
  <c r="J23" i="1175"/>
  <c r="J23" i="1174"/>
  <c r="J23" i="1173"/>
  <c r="J23" i="1172"/>
  <c r="J23" i="1171"/>
  <c r="J23" i="1170"/>
  <c r="J23" i="1169"/>
  <c r="J23" i="1168"/>
  <c r="J23" i="1167"/>
  <c r="B23" i="1226"/>
  <c r="B23" i="1225"/>
  <c r="B23" i="1224"/>
  <c r="B23" i="1223"/>
  <c r="B23" i="1222"/>
  <c r="B23" i="1221"/>
  <c r="B23" i="1220"/>
  <c r="B23" i="1219"/>
  <c r="B23" i="1218"/>
  <c r="B23" i="1217"/>
  <c r="B23" i="1216"/>
  <c r="B23" i="1215"/>
  <c r="B23" i="1214"/>
  <c r="B23" i="1213"/>
  <c r="B23" i="1212"/>
  <c r="B23" i="1211"/>
  <c r="B23" i="1210"/>
  <c r="B23" i="1209"/>
  <c r="B23" i="1208"/>
  <c r="B23" i="1207"/>
  <c r="B23" i="1206"/>
  <c r="B23" i="1205"/>
  <c r="B23" i="1203"/>
  <c r="B23" i="1204"/>
  <c r="E23" i="1226"/>
  <c r="E23" i="1225"/>
  <c r="E23" i="1224"/>
  <c r="E23" i="1223"/>
  <c r="E23" i="1222"/>
  <c r="E23" i="1221"/>
  <c r="D23" i="1215"/>
  <c r="D23" i="1214"/>
  <c r="D23" i="1213"/>
  <c r="D23" i="1212"/>
  <c r="D23" i="1211"/>
  <c r="D23" i="1209"/>
  <c r="D23" i="1208"/>
  <c r="C23" i="1203"/>
  <c r="D23" i="1207"/>
  <c r="D23" i="1206"/>
  <c r="D23" i="1205"/>
  <c r="E23" i="1202"/>
  <c r="E23" i="1201"/>
  <c r="E23" i="1200"/>
  <c r="E23" i="1199"/>
  <c r="E23" i="1198"/>
  <c r="E23" i="1197"/>
  <c r="E23" i="1196"/>
  <c r="E23" i="1195"/>
  <c r="E23" i="1194"/>
  <c r="E23" i="1193"/>
  <c r="D23" i="1187"/>
  <c r="D23" i="1186"/>
  <c r="D23" i="1185"/>
  <c r="D23" i="1183"/>
  <c r="D23" i="1181"/>
  <c r="D23" i="1180"/>
  <c r="D23" i="1179"/>
  <c r="D23" i="1178"/>
  <c r="D23" i="1177"/>
  <c r="D23" i="1184"/>
  <c r="C23" i="1168"/>
  <c r="C23" i="1167"/>
  <c r="D23" i="1174"/>
  <c r="D23" i="1173"/>
  <c r="D23" i="1172"/>
  <c r="D23" i="1171"/>
  <c r="D23" i="1170"/>
  <c r="C23" i="1175"/>
  <c r="G23" i="1225"/>
  <c r="H23" i="1224"/>
  <c r="G23" i="1222"/>
  <c r="H23" i="1220"/>
  <c r="G23" i="1221"/>
  <c r="G23" i="1218"/>
  <c r="G23" i="1217"/>
  <c r="G23" i="1216"/>
  <c r="H23" i="1215"/>
  <c r="G23" i="1213"/>
  <c r="G23" i="1212"/>
  <c r="G23" i="1211"/>
  <c r="G23" i="1210"/>
  <c r="H23" i="1209"/>
  <c r="G23" i="1207"/>
  <c r="G23" i="1206"/>
  <c r="G23" i="1205"/>
  <c r="G23" i="1204"/>
  <c r="G23" i="1203"/>
  <c r="G23" i="1197"/>
  <c r="H23" i="1196"/>
  <c r="H23" i="1199"/>
  <c r="H23" i="1192"/>
  <c r="H23" i="1187"/>
  <c r="G23" i="1194"/>
  <c r="G23" i="1193"/>
  <c r="G23" i="1190"/>
  <c r="G23" i="1189"/>
  <c r="G23" i="1188"/>
  <c r="G23" i="1185"/>
  <c r="G23" i="1184"/>
  <c r="G23" i="1183"/>
  <c r="G23" i="1182"/>
  <c r="G23" i="1179"/>
  <c r="G23" i="1178"/>
  <c r="G23" i="1177"/>
  <c r="G23" i="1176"/>
  <c r="H23" i="1181"/>
  <c r="G23" i="1172"/>
  <c r="G23" i="1171"/>
  <c r="G23" i="1170"/>
  <c r="G23" i="1169"/>
  <c r="G23" i="1168"/>
  <c r="G23" i="1167"/>
  <c r="G23" i="1175"/>
  <c r="H23" i="1174"/>
  <c r="J24" i="1226"/>
  <c r="J24" i="1225"/>
  <c r="J24" i="1224"/>
  <c r="J24" i="1223"/>
  <c r="J24" i="1222"/>
  <c r="J24" i="1221"/>
  <c r="J24" i="1220"/>
  <c r="J24" i="1219"/>
  <c r="J24" i="1218"/>
  <c r="J24" i="1217"/>
  <c r="J24" i="1216"/>
  <c r="J24" i="1215"/>
  <c r="J24" i="1214"/>
  <c r="J24" i="1213"/>
  <c r="J24" i="1212"/>
  <c r="J24" i="1211"/>
  <c r="J24" i="1210"/>
  <c r="J24" i="1209"/>
  <c r="J24" i="1208"/>
  <c r="J24" i="1207"/>
  <c r="J24" i="1206"/>
  <c r="J24" i="1205"/>
  <c r="J24" i="1204"/>
  <c r="J24" i="1202"/>
  <c r="J24" i="1201"/>
  <c r="J24" i="1200"/>
  <c r="J24" i="1199"/>
  <c r="J24" i="1203"/>
  <c r="J24" i="1198"/>
  <c r="J24" i="1197"/>
  <c r="J24" i="1196"/>
  <c r="J24" i="1195"/>
  <c r="J24" i="1194"/>
  <c r="J24" i="1193"/>
  <c r="J24" i="1192"/>
  <c r="J24" i="1191"/>
  <c r="J24" i="1190"/>
  <c r="J24" i="1189"/>
  <c r="J24" i="1188"/>
  <c r="J24" i="1187"/>
  <c r="J24" i="1186"/>
  <c r="J24" i="1185"/>
  <c r="J24" i="1184"/>
  <c r="J24" i="1183"/>
  <c r="J24" i="1182"/>
  <c r="J24" i="1181"/>
  <c r="J24" i="1180"/>
  <c r="J24" i="1179"/>
  <c r="J24" i="1178"/>
  <c r="J24" i="1177"/>
  <c r="J24" i="1176"/>
  <c r="J24" i="1175"/>
  <c r="J24" i="1174"/>
  <c r="J24" i="1173"/>
  <c r="J24" i="1172"/>
  <c r="J24" i="1171"/>
  <c r="J24" i="1170"/>
  <c r="J24" i="1169"/>
  <c r="J24" i="1168"/>
  <c r="J24" i="1167"/>
  <c r="B24" i="1226"/>
  <c r="B24" i="1225"/>
  <c r="B24" i="1224"/>
  <c r="B24" i="1223"/>
  <c r="B24" i="1222"/>
  <c r="B24" i="1221"/>
  <c r="B24" i="1220"/>
  <c r="B24" i="1219"/>
  <c r="B24" i="1218"/>
  <c r="B24" i="1217"/>
  <c r="B24" i="1216"/>
  <c r="B24" i="1215"/>
  <c r="B24" i="1214"/>
  <c r="B24" i="1213"/>
  <c r="B24" i="1212"/>
  <c r="B24" i="1211"/>
  <c r="B24" i="1210"/>
  <c r="B24" i="1209"/>
  <c r="B24" i="1208"/>
  <c r="B24" i="1207"/>
  <c r="B24" i="1206"/>
  <c r="B24" i="1205"/>
  <c r="B24" i="1203"/>
  <c r="B24" i="1204"/>
  <c r="E24" i="1226"/>
  <c r="E24" i="1225"/>
  <c r="E24" i="1224"/>
  <c r="E24" i="1223"/>
  <c r="E24" i="1222"/>
  <c r="E24" i="1221"/>
  <c r="D24" i="1215"/>
  <c r="D24" i="1214"/>
  <c r="D24" i="1213"/>
  <c r="D24" i="1212"/>
  <c r="D24" i="1211"/>
  <c r="D24" i="1209"/>
  <c r="D24" i="1208"/>
  <c r="C24" i="1203"/>
  <c r="D24" i="1207"/>
  <c r="D24" i="1206"/>
  <c r="D24" i="1205"/>
  <c r="E24" i="1202"/>
  <c r="E24" i="1201"/>
  <c r="E24" i="1200"/>
  <c r="E24" i="1199"/>
  <c r="E24" i="1198"/>
  <c r="E24" i="1197"/>
  <c r="E24" i="1196"/>
  <c r="E24" i="1195"/>
  <c r="E24" i="1194"/>
  <c r="E24" i="1193"/>
  <c r="D24" i="1187"/>
  <c r="D24" i="1186"/>
  <c r="D24" i="1185"/>
  <c r="D24" i="1184"/>
  <c r="D24" i="1183"/>
  <c r="D24" i="1181"/>
  <c r="D24" i="1180"/>
  <c r="D24" i="1179"/>
  <c r="D24" i="1178"/>
  <c r="D24" i="1177"/>
  <c r="C24" i="1168"/>
  <c r="C24" i="1167"/>
  <c r="C24" i="1175"/>
  <c r="D24" i="1174"/>
  <c r="D24" i="1173"/>
  <c r="D24" i="1172"/>
  <c r="D24" i="1171"/>
  <c r="D24" i="1170"/>
  <c r="G24" i="1225"/>
  <c r="H24" i="1224"/>
  <c r="G24" i="1222"/>
  <c r="H24" i="1220"/>
  <c r="G24" i="1221"/>
  <c r="G24" i="1218"/>
  <c r="G24" i="1217"/>
  <c r="G24" i="1216"/>
  <c r="H24" i="1215"/>
  <c r="G24" i="1213"/>
  <c r="G24" i="1212"/>
  <c r="G24" i="1211"/>
  <c r="G24" i="1210"/>
  <c r="H24" i="1209"/>
  <c r="G24" i="1207"/>
  <c r="G24" i="1206"/>
  <c r="G24" i="1205"/>
  <c r="G24" i="1204"/>
  <c r="G24" i="1203"/>
  <c r="G24" i="1197"/>
  <c r="H24" i="1196"/>
  <c r="H24" i="1199"/>
  <c r="G24" i="1194"/>
  <c r="H24" i="1192"/>
  <c r="H24" i="1187"/>
  <c r="G24" i="1193"/>
  <c r="G24" i="1190"/>
  <c r="G24" i="1189"/>
  <c r="G24" i="1188"/>
  <c r="G24" i="1185"/>
  <c r="G24" i="1184"/>
  <c r="G24" i="1183"/>
  <c r="G24" i="1182"/>
  <c r="G24" i="1179"/>
  <c r="G24" i="1178"/>
  <c r="G24" i="1177"/>
  <c r="G24" i="1176"/>
  <c r="H24" i="1181"/>
  <c r="G24" i="1172"/>
  <c r="G24" i="1171"/>
  <c r="G24" i="1170"/>
  <c r="G24" i="1169"/>
  <c r="G24" i="1168"/>
  <c r="G24" i="1167"/>
  <c r="H24" i="1174"/>
  <c r="G24" i="1175"/>
  <c r="J25" i="1226"/>
  <c r="J25" i="1225"/>
  <c r="J25" i="1224"/>
  <c r="J25" i="1223"/>
  <c r="J25" i="1222"/>
  <c r="J25" i="1221"/>
  <c r="J25" i="1220"/>
  <c r="J25" i="1219"/>
  <c r="J25" i="1218"/>
  <c r="J25" i="1217"/>
  <c r="J25" i="1216"/>
  <c r="J25" i="1215"/>
  <c r="J25" i="1214"/>
  <c r="J25" i="1213"/>
  <c r="J25" i="1212"/>
  <c r="J25" i="1211"/>
  <c r="J25" i="1210"/>
  <c r="J25" i="1209"/>
  <c r="J25" i="1208"/>
  <c r="J25" i="1207"/>
  <c r="J25" i="1206"/>
  <c r="J25" i="1205"/>
  <c r="J25" i="1203"/>
  <c r="J25" i="1202"/>
  <c r="J25" i="1201"/>
  <c r="J25" i="1200"/>
  <c r="J25" i="1199"/>
  <c r="J25" i="1204"/>
  <c r="J25" i="1198"/>
  <c r="J25" i="1197"/>
  <c r="J25" i="1196"/>
  <c r="J25" i="1195"/>
  <c r="J25" i="1194"/>
  <c r="J25" i="1193"/>
  <c r="J25" i="1192"/>
  <c r="J25" i="1191"/>
  <c r="J25" i="1190"/>
  <c r="J25" i="1189"/>
  <c r="J25" i="1188"/>
  <c r="J25" i="1187"/>
  <c r="J25" i="1186"/>
  <c r="J25" i="1185"/>
  <c r="J25" i="1184"/>
  <c r="J25" i="1183"/>
  <c r="J25" i="1182"/>
  <c r="J25" i="1181"/>
  <c r="J25" i="1180"/>
  <c r="J25" i="1179"/>
  <c r="J25" i="1178"/>
  <c r="J25" i="1177"/>
  <c r="J25" i="1176"/>
  <c r="J25" i="1175"/>
  <c r="J25" i="1174"/>
  <c r="J25" i="1173"/>
  <c r="J25" i="1172"/>
  <c r="J25" i="1171"/>
  <c r="J25" i="1170"/>
  <c r="J25" i="1169"/>
  <c r="J25" i="1168"/>
  <c r="J25" i="1167"/>
  <c r="B25" i="1226"/>
  <c r="B25" i="1225"/>
  <c r="B25" i="1224"/>
  <c r="B25" i="1223"/>
  <c r="B25" i="1222"/>
  <c r="B25" i="1221"/>
  <c r="B25" i="1220"/>
  <c r="B25" i="1219"/>
  <c r="B25" i="1218"/>
  <c r="B25" i="1217"/>
  <c r="B25" i="1216"/>
  <c r="B25" i="1215"/>
  <c r="B25" i="1214"/>
  <c r="B25" i="1213"/>
  <c r="B25" i="1212"/>
  <c r="B25" i="1211"/>
  <c r="B25" i="1210"/>
  <c r="B25" i="1209"/>
  <c r="B25" i="1208"/>
  <c r="B25" i="1207"/>
  <c r="B25" i="1206"/>
  <c r="B25" i="1205"/>
  <c r="B25" i="1203"/>
  <c r="B25" i="1204"/>
  <c r="E25" i="1226"/>
  <c r="E25" i="1225"/>
  <c r="E25" i="1224"/>
  <c r="E25" i="1223"/>
  <c r="E25" i="1222"/>
  <c r="E25" i="1221"/>
  <c r="D25" i="1215"/>
  <c r="D25" i="1214"/>
  <c r="D25" i="1213"/>
  <c r="D25" i="1212"/>
  <c r="D25" i="1211"/>
  <c r="D25" i="1209"/>
  <c r="D25" i="1208"/>
  <c r="C25" i="1203"/>
  <c r="D25" i="1207"/>
  <c r="D25" i="1206"/>
  <c r="D25" i="1205"/>
  <c r="E25" i="1202"/>
  <c r="E25" i="1201"/>
  <c r="E25" i="1200"/>
  <c r="E25" i="1199"/>
  <c r="E25" i="1198"/>
  <c r="E25" i="1197"/>
  <c r="E25" i="1196"/>
  <c r="E25" i="1195"/>
  <c r="E25" i="1194"/>
  <c r="E25" i="1193"/>
  <c r="D25" i="1187"/>
  <c r="D25" i="1186"/>
  <c r="D25" i="1185"/>
  <c r="D25" i="1184"/>
  <c r="D25" i="1183"/>
  <c r="D25" i="1181"/>
  <c r="D25" i="1180"/>
  <c r="D25" i="1179"/>
  <c r="D25" i="1178"/>
  <c r="D25" i="1177"/>
  <c r="C25" i="1168"/>
  <c r="C25" i="1167"/>
  <c r="D25" i="1174"/>
  <c r="D25" i="1173"/>
  <c r="D25" i="1172"/>
  <c r="D25" i="1171"/>
  <c r="D25" i="1170"/>
  <c r="C25" i="1175"/>
  <c r="G25" i="1225"/>
  <c r="H25" i="1224"/>
  <c r="G25" i="1222"/>
  <c r="H25" i="1220"/>
  <c r="G25" i="1221"/>
  <c r="G25" i="1218"/>
  <c r="G25" i="1217"/>
  <c r="G25" i="1216"/>
  <c r="H25" i="1215"/>
  <c r="G25" i="1213"/>
  <c r="G25" i="1212"/>
  <c r="G25" i="1211"/>
  <c r="G25" i="1210"/>
  <c r="H25" i="1209"/>
  <c r="G25" i="1207"/>
  <c r="G25" i="1206"/>
  <c r="G25" i="1205"/>
  <c r="G25" i="1204"/>
  <c r="G25" i="1203"/>
  <c r="G25" i="1197"/>
  <c r="H25" i="1199"/>
  <c r="H25" i="1196"/>
  <c r="H25" i="1192"/>
  <c r="H25" i="1187"/>
  <c r="G25" i="1194"/>
  <c r="G25" i="1193"/>
  <c r="G25" i="1190"/>
  <c r="G25" i="1189"/>
  <c r="G25" i="1188"/>
  <c r="G25" i="1185"/>
  <c r="G25" i="1183"/>
  <c r="G25" i="1182"/>
  <c r="G25" i="1179"/>
  <c r="G25" i="1178"/>
  <c r="G25" i="1177"/>
  <c r="G25" i="1176"/>
  <c r="H25" i="1181"/>
  <c r="G25" i="1184"/>
  <c r="G25" i="1172"/>
  <c r="G25" i="1171"/>
  <c r="G25" i="1170"/>
  <c r="G25" i="1169"/>
  <c r="G25" i="1168"/>
  <c r="G25" i="1167"/>
  <c r="G25" i="1175"/>
  <c r="H25" i="1174"/>
  <c r="J26" i="1226"/>
  <c r="J26" i="1225"/>
  <c r="J26" i="1224"/>
  <c r="J26" i="1223"/>
  <c r="J26" i="1222"/>
  <c r="J26" i="1221"/>
  <c r="J26" i="1220"/>
  <c r="J26" i="1219"/>
  <c r="J26" i="1218"/>
  <c r="J26" i="1217"/>
  <c r="J26" i="1216"/>
  <c r="J26" i="1215"/>
  <c r="J26" i="1214"/>
  <c r="J26" i="1213"/>
  <c r="J26" i="1211"/>
  <c r="J26" i="1210"/>
  <c r="J26" i="1209"/>
  <c r="J26" i="1208"/>
  <c r="J26" i="1212"/>
  <c r="J26" i="1207"/>
  <c r="J26" i="1206"/>
  <c r="J26" i="1205"/>
  <c r="J26" i="1203"/>
  <c r="J26" i="1204"/>
  <c r="J26" i="1202"/>
  <c r="J26" i="1201"/>
  <c r="J26" i="1200"/>
  <c r="J26" i="1199"/>
  <c r="J26" i="1198"/>
  <c r="J26" i="1197"/>
  <c r="J26" i="1196"/>
  <c r="J26" i="1195"/>
  <c r="J26" i="1194"/>
  <c r="J26" i="1193"/>
  <c r="J26" i="1192"/>
  <c r="J26" i="1191"/>
  <c r="J26" i="1190"/>
  <c r="J26" i="1189"/>
  <c r="J26" i="1188"/>
  <c r="J26" i="1187"/>
  <c r="J26" i="1186"/>
  <c r="J26" i="1185"/>
  <c r="J26" i="1184"/>
  <c r="J26" i="1183"/>
  <c r="J26" i="1182"/>
  <c r="J26" i="1181"/>
  <c r="J26" i="1180"/>
  <c r="J26" i="1179"/>
  <c r="J26" i="1178"/>
  <c r="J26" i="1177"/>
  <c r="J26" i="1176"/>
  <c r="J26" i="1175"/>
  <c r="J26" i="1174"/>
  <c r="J26" i="1173"/>
  <c r="J26" i="1172"/>
  <c r="J26" i="1171"/>
  <c r="J26" i="1170"/>
  <c r="J26" i="1169"/>
  <c r="J26" i="1168"/>
  <c r="J26" i="1167"/>
  <c r="B26" i="1226"/>
  <c r="B26" i="1225"/>
  <c r="B26" i="1224"/>
  <c r="B26" i="1223"/>
  <c r="B26" i="1222"/>
  <c r="B26" i="1221"/>
  <c r="B26" i="1220"/>
  <c r="B26" i="1219"/>
  <c r="B26" i="1218"/>
  <c r="B26" i="1217"/>
  <c r="B26" i="1216"/>
  <c r="B26" i="1215"/>
  <c r="B26" i="1214"/>
  <c r="B26" i="1213"/>
  <c r="B26" i="1212"/>
  <c r="B26" i="1211"/>
  <c r="B26" i="1210"/>
  <c r="B26" i="1209"/>
  <c r="B26" i="1208"/>
  <c r="B26" i="1207"/>
  <c r="B26" i="1206"/>
  <c r="B26" i="1205"/>
  <c r="B26" i="1204"/>
  <c r="B26" i="1203"/>
  <c r="E26" i="1226"/>
  <c r="E26" i="1225"/>
  <c r="E26" i="1224"/>
  <c r="E26" i="1223"/>
  <c r="E26" i="1222"/>
  <c r="E26" i="1221"/>
  <c r="D26" i="1215"/>
  <c r="D26" i="1214"/>
  <c r="D26" i="1213"/>
  <c r="D26" i="1212"/>
  <c r="D26" i="1211"/>
  <c r="D26" i="1209"/>
  <c r="D26" i="1208"/>
  <c r="C26" i="1203"/>
  <c r="D26" i="1207"/>
  <c r="D26" i="1206"/>
  <c r="D26" i="1205"/>
  <c r="E26" i="1202"/>
  <c r="E26" i="1201"/>
  <c r="E26" i="1200"/>
  <c r="E26" i="1199"/>
  <c r="E26" i="1198"/>
  <c r="E26" i="1197"/>
  <c r="E26" i="1196"/>
  <c r="E26" i="1195"/>
  <c r="E26" i="1194"/>
  <c r="E26" i="1193"/>
  <c r="D26" i="1187"/>
  <c r="D26" i="1186"/>
  <c r="D26" i="1185"/>
  <c r="D26" i="1184"/>
  <c r="D26" i="1183"/>
  <c r="D26" i="1181"/>
  <c r="D26" i="1180"/>
  <c r="D26" i="1179"/>
  <c r="D26" i="1178"/>
  <c r="D26" i="1177"/>
  <c r="C26" i="1168"/>
  <c r="C26" i="1167"/>
  <c r="C26" i="1175"/>
  <c r="D26" i="1174"/>
  <c r="D26" i="1173"/>
  <c r="D26" i="1172"/>
  <c r="D26" i="1171"/>
  <c r="D26" i="1170"/>
  <c r="G26" i="1225"/>
  <c r="H26" i="1224"/>
  <c r="G26" i="1222"/>
  <c r="H26" i="1220"/>
  <c r="G26" i="1221"/>
  <c r="G26" i="1218"/>
  <c r="G26" i="1217"/>
  <c r="G26" i="1216"/>
  <c r="H26" i="1215"/>
  <c r="G26" i="1213"/>
  <c r="G26" i="1212"/>
  <c r="G26" i="1211"/>
  <c r="G26" i="1210"/>
  <c r="H26" i="1209"/>
  <c r="G26" i="1207"/>
  <c r="G26" i="1206"/>
  <c r="G26" i="1205"/>
  <c r="G26" i="1204"/>
  <c r="G26" i="1203"/>
  <c r="H26" i="1199"/>
  <c r="G26" i="1197"/>
  <c r="H26" i="1196"/>
  <c r="H26" i="1192"/>
  <c r="H26" i="1187"/>
  <c r="G26" i="1193"/>
  <c r="G26" i="1194"/>
  <c r="G26" i="1190"/>
  <c r="G26" i="1189"/>
  <c r="G26" i="1188"/>
  <c r="G26" i="1185"/>
  <c r="G26" i="1183"/>
  <c r="G26" i="1182"/>
  <c r="G26" i="1179"/>
  <c r="G26" i="1178"/>
  <c r="G26" i="1177"/>
  <c r="G26" i="1176"/>
  <c r="H26" i="1181"/>
  <c r="G26" i="1184"/>
  <c r="G26" i="1172"/>
  <c r="G26" i="1171"/>
  <c r="G26" i="1170"/>
  <c r="G26" i="1169"/>
  <c r="G26" i="1168"/>
  <c r="G26" i="1167"/>
  <c r="H26" i="1174"/>
  <c r="G26" i="1175"/>
  <c r="J27" i="1226"/>
  <c r="J27" i="1225"/>
  <c r="J27" i="1224"/>
  <c r="J27" i="1223"/>
  <c r="J27" i="1222"/>
  <c r="J27" i="1221"/>
  <c r="J27" i="1220"/>
  <c r="J27" i="1219"/>
  <c r="J27" i="1218"/>
  <c r="J27" i="1217"/>
  <c r="J27" i="1216"/>
  <c r="J27" i="1215"/>
  <c r="J27" i="1214"/>
  <c r="J27" i="1213"/>
  <c r="J27" i="1211"/>
  <c r="J27" i="1210"/>
  <c r="J27" i="1209"/>
  <c r="J27" i="1208"/>
  <c r="J27" i="1212"/>
  <c r="J27" i="1207"/>
  <c r="J27" i="1206"/>
  <c r="J27" i="1205"/>
  <c r="J27" i="1203"/>
  <c r="J27" i="1204"/>
  <c r="J27" i="1202"/>
  <c r="J27" i="1201"/>
  <c r="J27" i="1200"/>
  <c r="J27" i="1199"/>
  <c r="J27" i="1198"/>
  <c r="J27" i="1197"/>
  <c r="J27" i="1196"/>
  <c r="J27" i="1195"/>
  <c r="J27" i="1194"/>
  <c r="J27" i="1193"/>
  <c r="J27" i="1192"/>
  <c r="J27" i="1191"/>
  <c r="J27" i="1190"/>
  <c r="J27" i="1189"/>
  <c r="J27" i="1188"/>
  <c r="J27" i="1187"/>
  <c r="J27" i="1186"/>
  <c r="J27" i="1185"/>
  <c r="J27" i="1184"/>
  <c r="J27" i="1183"/>
  <c r="J27" i="1182"/>
  <c r="J27" i="1181"/>
  <c r="J27" i="1180"/>
  <c r="J27" i="1179"/>
  <c r="J27" i="1178"/>
  <c r="J27" i="1177"/>
  <c r="J27" i="1176"/>
  <c r="J27" i="1175"/>
  <c r="J27" i="1174"/>
  <c r="J27" i="1173"/>
  <c r="J27" i="1172"/>
  <c r="J27" i="1171"/>
  <c r="J27" i="1170"/>
  <c r="J27" i="1169"/>
  <c r="J27" i="1168"/>
  <c r="J27" i="1167"/>
  <c r="B27" i="1226"/>
  <c r="B27" i="1225"/>
  <c r="B27" i="1224"/>
  <c r="B27" i="1223"/>
  <c r="B27" i="1222"/>
  <c r="B27" i="1221"/>
  <c r="B27" i="1220"/>
  <c r="B27" i="1219"/>
  <c r="B27" i="1218"/>
  <c r="B27" i="1217"/>
  <c r="B27" i="1216"/>
  <c r="B27" i="1215"/>
  <c r="B27" i="1214"/>
  <c r="B27" i="1213"/>
  <c r="B27" i="1211"/>
  <c r="B27" i="1210"/>
  <c r="B27" i="1209"/>
  <c r="B27" i="1208"/>
  <c r="B27" i="1212"/>
  <c r="B27" i="1207"/>
  <c r="B27" i="1206"/>
  <c r="B27" i="1205"/>
  <c r="B27" i="1203"/>
  <c r="B27" i="1204"/>
  <c r="E27" i="1226"/>
  <c r="E27" i="1225"/>
  <c r="E27" i="1224"/>
  <c r="E27" i="1223"/>
  <c r="E27" i="1222"/>
  <c r="E27" i="1221"/>
  <c r="D27" i="1215"/>
  <c r="D27" i="1214"/>
  <c r="D27" i="1213"/>
  <c r="D27" i="1212"/>
  <c r="D27" i="1211"/>
  <c r="D27" i="1209"/>
  <c r="D27" i="1208"/>
  <c r="C27" i="1203"/>
  <c r="D27" i="1207"/>
  <c r="D27" i="1206"/>
  <c r="D27" i="1205"/>
  <c r="E27" i="1202"/>
  <c r="E27" i="1201"/>
  <c r="E27" i="1200"/>
  <c r="E27" i="1199"/>
  <c r="E27" i="1198"/>
  <c r="E27" i="1197"/>
  <c r="E27" i="1196"/>
  <c r="E27" i="1195"/>
  <c r="E27" i="1194"/>
  <c r="E27" i="1193"/>
  <c r="D27" i="1187"/>
  <c r="D27" i="1186"/>
  <c r="D27" i="1185"/>
  <c r="D27" i="1183"/>
  <c r="D27" i="1181"/>
  <c r="D27" i="1180"/>
  <c r="D27" i="1179"/>
  <c r="D27" i="1178"/>
  <c r="D27" i="1177"/>
  <c r="D27" i="1184"/>
  <c r="C27" i="1168"/>
  <c r="C27" i="1167"/>
  <c r="D27" i="1174"/>
  <c r="D27" i="1173"/>
  <c r="D27" i="1172"/>
  <c r="D27" i="1171"/>
  <c r="D27" i="1170"/>
  <c r="C27" i="1175"/>
  <c r="G27" i="1225"/>
  <c r="H27" i="1224"/>
  <c r="G27" i="1222"/>
  <c r="H27" i="1220"/>
  <c r="G27" i="1221"/>
  <c r="G27" i="1218"/>
  <c r="G27" i="1217"/>
  <c r="G27" i="1216"/>
  <c r="H27" i="1215"/>
  <c r="G27" i="1213"/>
  <c r="G27" i="1212"/>
  <c r="G27" i="1211"/>
  <c r="G27" i="1210"/>
  <c r="H27" i="1209"/>
  <c r="G27" i="1207"/>
  <c r="G27" i="1206"/>
  <c r="G27" i="1205"/>
  <c r="G27" i="1204"/>
  <c r="G27" i="1203"/>
  <c r="G27" i="1197"/>
  <c r="H27" i="1196"/>
  <c r="H27" i="1199"/>
  <c r="H27" i="1192"/>
  <c r="H27" i="1187"/>
  <c r="G27" i="1194"/>
  <c r="G27" i="1193"/>
  <c r="G27" i="1190"/>
  <c r="G27" i="1189"/>
  <c r="G27" i="1188"/>
  <c r="G27" i="1185"/>
  <c r="G27" i="1184"/>
  <c r="G27" i="1183"/>
  <c r="G27" i="1182"/>
  <c r="G27" i="1179"/>
  <c r="G27" i="1178"/>
  <c r="G27" i="1177"/>
  <c r="G27" i="1176"/>
  <c r="H27" i="1181"/>
  <c r="G27" i="1172"/>
  <c r="G27" i="1171"/>
  <c r="G27" i="1170"/>
  <c r="G27" i="1169"/>
  <c r="G27" i="1168"/>
  <c r="G27" i="1167"/>
  <c r="G27" i="1175"/>
  <c r="H27" i="1174"/>
  <c r="J28" i="1226"/>
  <c r="J28" i="1225"/>
  <c r="J28" i="1224"/>
  <c r="J28" i="1223"/>
  <c r="J28" i="1222"/>
  <c r="J28" i="1221"/>
  <c r="J28" i="1220"/>
  <c r="J28" i="1219"/>
  <c r="J28" i="1218"/>
  <c r="J28" i="1217"/>
  <c r="J28" i="1216"/>
  <c r="J28" i="1215"/>
  <c r="J28" i="1214"/>
  <c r="J28" i="1213"/>
  <c r="J28" i="1211"/>
  <c r="J28" i="1210"/>
  <c r="J28" i="1209"/>
  <c r="J28" i="1208"/>
  <c r="J28" i="1212"/>
  <c r="J28" i="1207"/>
  <c r="J28" i="1206"/>
  <c r="J28" i="1205"/>
  <c r="J28" i="1204"/>
  <c r="J28" i="1202"/>
  <c r="J28" i="1201"/>
  <c r="J28" i="1200"/>
  <c r="J28" i="1199"/>
  <c r="J28" i="1203"/>
  <c r="J28" i="1198"/>
  <c r="J28" i="1197"/>
  <c r="J28" i="1196"/>
  <c r="J28" i="1195"/>
  <c r="J28" i="1194"/>
  <c r="J28" i="1193"/>
  <c r="J28" i="1192"/>
  <c r="J28" i="1191"/>
  <c r="J28" i="1190"/>
  <c r="J28" i="1189"/>
  <c r="J28" i="1188"/>
  <c r="J28" i="1187"/>
  <c r="J28" i="1186"/>
  <c r="J28" i="1185"/>
  <c r="J28" i="1184"/>
  <c r="J28" i="1183"/>
  <c r="J28" i="1182"/>
  <c r="J28" i="1181"/>
  <c r="J28" i="1180"/>
  <c r="J28" i="1179"/>
  <c r="J28" i="1178"/>
  <c r="J28" i="1177"/>
  <c r="J28" i="1176"/>
  <c r="J28" i="1175"/>
  <c r="J28" i="1174"/>
  <c r="J28" i="1173"/>
  <c r="J28" i="1172"/>
  <c r="J28" i="1171"/>
  <c r="J28" i="1170"/>
  <c r="J28" i="1169"/>
  <c r="J28" i="1168"/>
  <c r="J28" i="1167"/>
  <c r="B28" i="1226"/>
  <c r="B28" i="1225"/>
  <c r="B28" i="1224"/>
  <c r="B28" i="1223"/>
  <c r="B28" i="1222"/>
  <c r="B28" i="1221"/>
  <c r="B28" i="1220"/>
  <c r="B28" i="1219"/>
  <c r="B28" i="1218"/>
  <c r="B28" i="1217"/>
  <c r="B28" i="1216"/>
  <c r="B28" i="1215"/>
  <c r="B28" i="1214"/>
  <c r="B28" i="1213"/>
  <c r="B28" i="1211"/>
  <c r="B28" i="1210"/>
  <c r="B28" i="1209"/>
  <c r="B28" i="1208"/>
  <c r="B28" i="1212"/>
  <c r="B28" i="1207"/>
  <c r="B28" i="1206"/>
  <c r="B28" i="1205"/>
  <c r="B28" i="1203"/>
  <c r="B28" i="1204"/>
  <c r="E28" i="1226"/>
  <c r="E28" i="1225"/>
  <c r="E28" i="1224"/>
  <c r="E28" i="1223"/>
  <c r="E28" i="1222"/>
  <c r="E28" i="1221"/>
  <c r="D28" i="1215"/>
  <c r="D28" i="1214"/>
  <c r="D28" i="1213"/>
  <c r="D28" i="1212"/>
  <c r="D28" i="1211"/>
  <c r="D28" i="1209"/>
  <c r="D28" i="1208"/>
  <c r="C28" i="1203"/>
  <c r="D28" i="1207"/>
  <c r="D28" i="1206"/>
  <c r="D28" i="1205"/>
  <c r="E28" i="1202"/>
  <c r="E28" i="1201"/>
  <c r="E28" i="1200"/>
  <c r="E28" i="1199"/>
  <c r="E28" i="1198"/>
  <c r="E28" i="1197"/>
  <c r="E28" i="1196"/>
  <c r="E28" i="1195"/>
  <c r="E28" i="1194"/>
  <c r="E28" i="1193"/>
  <c r="D28" i="1187"/>
  <c r="D28" i="1186"/>
  <c r="D28" i="1185"/>
  <c r="D28" i="1183"/>
  <c r="D28" i="1181"/>
  <c r="D28" i="1180"/>
  <c r="D28" i="1179"/>
  <c r="D28" i="1178"/>
  <c r="D28" i="1177"/>
  <c r="D28" i="1184"/>
  <c r="C28" i="1168"/>
  <c r="C28" i="1167"/>
  <c r="C28" i="1175"/>
  <c r="D28" i="1174"/>
  <c r="D28" i="1173"/>
  <c r="D28" i="1172"/>
  <c r="D28" i="1171"/>
  <c r="D28" i="1170"/>
  <c r="G28" i="1225"/>
  <c r="H28" i="1224"/>
  <c r="G28" i="1222"/>
  <c r="H28" i="1220"/>
  <c r="G28" i="1221"/>
  <c r="G28" i="1218"/>
  <c r="G28" i="1217"/>
  <c r="G28" i="1216"/>
  <c r="H28" i="1215"/>
  <c r="G28" i="1213"/>
  <c r="G28" i="1212"/>
  <c r="G28" i="1211"/>
  <c r="G28" i="1210"/>
  <c r="H28" i="1209"/>
  <c r="G28" i="1207"/>
  <c r="G28" i="1206"/>
  <c r="G28" i="1205"/>
  <c r="G28" i="1204"/>
  <c r="G28" i="1203"/>
  <c r="G28" i="1197"/>
  <c r="H28" i="1196"/>
  <c r="H28" i="1199"/>
  <c r="G28" i="1194"/>
  <c r="H28" i="1192"/>
  <c r="H28" i="1187"/>
  <c r="G28" i="1193"/>
  <c r="G28" i="1190"/>
  <c r="G28" i="1189"/>
  <c r="G28" i="1188"/>
  <c r="G28" i="1185"/>
  <c r="G28" i="1183"/>
  <c r="G28" i="1182"/>
  <c r="G28" i="1179"/>
  <c r="G28" i="1178"/>
  <c r="G28" i="1177"/>
  <c r="G28" i="1176"/>
  <c r="G28" i="1184"/>
  <c r="H28" i="1181"/>
  <c r="G28" i="1172"/>
  <c r="G28" i="1171"/>
  <c r="G28" i="1170"/>
  <c r="G28" i="1169"/>
  <c r="G28" i="1168"/>
  <c r="G28" i="1167"/>
  <c r="H28" i="1174"/>
  <c r="G28" i="1175"/>
  <c r="J29" i="1226"/>
  <c r="J29" i="1225"/>
  <c r="J29" i="1224"/>
  <c r="J29" i="1223"/>
  <c r="J29" i="1222"/>
  <c r="J29" i="1221"/>
  <c r="J29" i="1220"/>
  <c r="J29" i="1219"/>
  <c r="J29" i="1218"/>
  <c r="J29" i="1217"/>
  <c r="J29" i="1216"/>
  <c r="J29" i="1215"/>
  <c r="J29" i="1214"/>
  <c r="J29" i="1213"/>
  <c r="J29" i="1211"/>
  <c r="J29" i="1210"/>
  <c r="J29" i="1209"/>
  <c r="J29" i="1208"/>
  <c r="J29" i="1212"/>
  <c r="J29" i="1207"/>
  <c r="J29" i="1206"/>
  <c r="J29" i="1205"/>
  <c r="J29" i="1203"/>
  <c r="J29" i="1202"/>
  <c r="J29" i="1201"/>
  <c r="J29" i="1200"/>
  <c r="J29" i="1199"/>
  <c r="J29" i="1204"/>
  <c r="J29" i="1198"/>
  <c r="J29" i="1197"/>
  <c r="J29" i="1196"/>
  <c r="J29" i="1195"/>
  <c r="J29" i="1194"/>
  <c r="J29" i="1193"/>
  <c r="J29" i="1192"/>
  <c r="J29" i="1191"/>
  <c r="J29" i="1190"/>
  <c r="J29" i="1189"/>
  <c r="J29" i="1188"/>
  <c r="J29" i="1187"/>
  <c r="J29" i="1186"/>
  <c r="J29" i="1185"/>
  <c r="J29" i="1184"/>
  <c r="J29" i="1183"/>
  <c r="J29" i="1182"/>
  <c r="J29" i="1181"/>
  <c r="J29" i="1180"/>
  <c r="J29" i="1179"/>
  <c r="J29" i="1178"/>
  <c r="J29" i="1177"/>
  <c r="J29" i="1176"/>
  <c r="J29" i="1175"/>
  <c r="J29" i="1174"/>
  <c r="J29" i="1173"/>
  <c r="J29" i="1172"/>
  <c r="J29" i="1171"/>
  <c r="J29" i="1170"/>
  <c r="J29" i="1169"/>
  <c r="J29" i="1168"/>
  <c r="J29" i="1167"/>
  <c r="B29" i="1226"/>
  <c r="B29" i="1225"/>
  <c r="B29" i="1224"/>
  <c r="B29" i="1223"/>
  <c r="B29" i="1222"/>
  <c r="B29" i="1221"/>
  <c r="B29" i="1220"/>
  <c r="B29" i="1219"/>
  <c r="B29" i="1218"/>
  <c r="B29" i="1217"/>
  <c r="B29" i="1216"/>
  <c r="B29" i="1215"/>
  <c r="B29" i="1214"/>
  <c r="B29" i="1213"/>
  <c r="B29" i="1211"/>
  <c r="B29" i="1210"/>
  <c r="B29" i="1209"/>
  <c r="B29" i="1208"/>
  <c r="B29" i="1212"/>
  <c r="B29" i="1207"/>
  <c r="B29" i="1206"/>
  <c r="B29" i="1205"/>
  <c r="B29" i="1203"/>
  <c r="B29" i="1204"/>
  <c r="E29" i="1226"/>
  <c r="E29" i="1225"/>
  <c r="E29" i="1224"/>
  <c r="E29" i="1223"/>
  <c r="E29" i="1222"/>
  <c r="E29" i="1221"/>
  <c r="D29" i="1215"/>
  <c r="D29" i="1214"/>
  <c r="D29" i="1213"/>
  <c r="D29" i="1212"/>
  <c r="D29" i="1211"/>
  <c r="D29" i="1209"/>
  <c r="D29" i="1208"/>
  <c r="C29" i="1203"/>
  <c r="D29" i="1207"/>
  <c r="D29" i="1206"/>
  <c r="D29" i="1205"/>
  <c r="E29" i="1202"/>
  <c r="E29" i="1201"/>
  <c r="E29" i="1200"/>
  <c r="E29" i="1199"/>
  <c r="E29" i="1198"/>
  <c r="E29" i="1197"/>
  <c r="E29" i="1196"/>
  <c r="E29" i="1195"/>
  <c r="E29" i="1194"/>
  <c r="E29" i="1193"/>
  <c r="D29" i="1187"/>
  <c r="D29" i="1186"/>
  <c r="D29" i="1185"/>
  <c r="D29" i="1184"/>
  <c r="D29" i="1183"/>
  <c r="D29" i="1181"/>
  <c r="D29" i="1180"/>
  <c r="D29" i="1179"/>
  <c r="D29" i="1178"/>
  <c r="D29" i="1177"/>
  <c r="C29" i="1168"/>
  <c r="C29" i="1167"/>
  <c r="D29" i="1174"/>
  <c r="D29" i="1173"/>
  <c r="D29" i="1172"/>
  <c r="D29" i="1171"/>
  <c r="D29" i="1170"/>
  <c r="C29" i="1175"/>
  <c r="G29" i="1225"/>
  <c r="H29" i="1224"/>
  <c r="G29" i="1222"/>
  <c r="H29" i="1220"/>
  <c r="G29" i="1221"/>
  <c r="G29" i="1218"/>
  <c r="G29" i="1217"/>
  <c r="G29" i="1216"/>
  <c r="H29" i="1215"/>
  <c r="G29" i="1213"/>
  <c r="G29" i="1212"/>
  <c r="G29" i="1211"/>
  <c r="G29" i="1210"/>
  <c r="H29" i="1209"/>
  <c r="G29" i="1207"/>
  <c r="G29" i="1206"/>
  <c r="G29" i="1205"/>
  <c r="G29" i="1204"/>
  <c r="G29" i="1203"/>
  <c r="G29" i="1197"/>
  <c r="H29" i="1199"/>
  <c r="H29" i="1196"/>
  <c r="H29" i="1192"/>
  <c r="H29" i="1187"/>
  <c r="G29" i="1194"/>
  <c r="G29" i="1193"/>
  <c r="G29" i="1190"/>
  <c r="G29" i="1189"/>
  <c r="G29" i="1188"/>
  <c r="G29" i="1185"/>
  <c r="G29" i="1183"/>
  <c r="G29" i="1182"/>
  <c r="G29" i="1179"/>
  <c r="G29" i="1178"/>
  <c r="G29" i="1177"/>
  <c r="G29" i="1176"/>
  <c r="H29" i="1181"/>
  <c r="G29" i="1184"/>
  <c r="G29" i="1172"/>
  <c r="G29" i="1171"/>
  <c r="G29" i="1170"/>
  <c r="G29" i="1169"/>
  <c r="G29" i="1168"/>
  <c r="G29" i="1167"/>
  <c r="G29" i="1175"/>
  <c r="H29" i="1174"/>
  <c r="J30" i="1226"/>
  <c r="J30" i="1225"/>
  <c r="J30" i="1224"/>
  <c r="J30" i="1223"/>
  <c r="J30" i="1222"/>
  <c r="J30" i="1221"/>
  <c r="J30" i="1220"/>
  <c r="J30" i="1219"/>
  <c r="J30" i="1218"/>
  <c r="J30" i="1217"/>
  <c r="J30" i="1216"/>
  <c r="J30" i="1215"/>
  <c r="J30" i="1214"/>
  <c r="J30" i="1213"/>
  <c r="J30" i="1211"/>
  <c r="J30" i="1210"/>
  <c r="J30" i="1209"/>
  <c r="J30" i="1208"/>
  <c r="J30" i="1212"/>
  <c r="J30" i="1207"/>
  <c r="J30" i="1206"/>
  <c r="J30" i="1205"/>
  <c r="J30" i="1203"/>
  <c r="J30" i="1204"/>
  <c r="J30" i="1202"/>
  <c r="J30" i="1201"/>
  <c r="J30" i="1200"/>
  <c r="J30" i="1199"/>
  <c r="J30" i="1198"/>
  <c r="J30" i="1197"/>
  <c r="J30" i="1196"/>
  <c r="J30" i="1195"/>
  <c r="J30" i="1194"/>
  <c r="J30" i="1193"/>
  <c r="J30" i="1192"/>
  <c r="J30" i="1191"/>
  <c r="J30" i="1190"/>
  <c r="J30" i="1189"/>
  <c r="J30" i="1188"/>
  <c r="J30" i="1187"/>
  <c r="J30" i="1186"/>
  <c r="J30" i="1185"/>
  <c r="J30" i="1184"/>
  <c r="J30" i="1183"/>
  <c r="J30" i="1182"/>
  <c r="J30" i="1181"/>
  <c r="J30" i="1180"/>
  <c r="J30" i="1179"/>
  <c r="J30" i="1178"/>
  <c r="J30" i="1177"/>
  <c r="J30" i="1176"/>
  <c r="J30" i="1175"/>
  <c r="J30" i="1174"/>
  <c r="J30" i="1173"/>
  <c r="J30" i="1172"/>
  <c r="J30" i="1171"/>
  <c r="J30" i="1170"/>
  <c r="J30" i="1169"/>
  <c r="J30" i="1168"/>
  <c r="J30" i="1167"/>
  <c r="B30" i="1226"/>
  <c r="B30" i="1225"/>
  <c r="B30" i="1224"/>
  <c r="B30" i="1223"/>
  <c r="B30" i="1222"/>
  <c r="B30" i="1221"/>
  <c r="B30" i="1220"/>
  <c r="B30" i="1219"/>
  <c r="B30" i="1218"/>
  <c r="B30" i="1217"/>
  <c r="B30" i="1216"/>
  <c r="B30" i="1215"/>
  <c r="B30" i="1214"/>
  <c r="B30" i="1213"/>
  <c r="B30" i="1211"/>
  <c r="B30" i="1210"/>
  <c r="B30" i="1209"/>
  <c r="B30" i="1208"/>
  <c r="B30" i="1212"/>
  <c r="B30" i="1207"/>
  <c r="B30" i="1206"/>
  <c r="B30" i="1205"/>
  <c r="B30" i="1204"/>
  <c r="B30" i="1203"/>
  <c r="E30" i="1226"/>
  <c r="E30" i="1225"/>
  <c r="E30" i="1224"/>
  <c r="E30" i="1223"/>
  <c r="E30" i="1222"/>
  <c r="E30" i="1221"/>
  <c r="D30" i="1215"/>
  <c r="D30" i="1214"/>
  <c r="D30" i="1213"/>
  <c r="D30" i="1212"/>
  <c r="D30" i="1211"/>
  <c r="D30" i="1209"/>
  <c r="D30" i="1208"/>
  <c r="D30" i="1207"/>
  <c r="D30" i="1206"/>
  <c r="D30" i="1205"/>
  <c r="C30" i="1203"/>
  <c r="E30" i="1202"/>
  <c r="E30" i="1201"/>
  <c r="E30" i="1200"/>
  <c r="E30" i="1199"/>
  <c r="E30" i="1198"/>
  <c r="E30" i="1197"/>
  <c r="E30" i="1196"/>
  <c r="E30" i="1195"/>
  <c r="E30" i="1194"/>
  <c r="E30" i="1193"/>
  <c r="D30" i="1187"/>
  <c r="D30" i="1186"/>
  <c r="D30" i="1185"/>
  <c r="D30" i="1184"/>
  <c r="D30" i="1183"/>
  <c r="D30" i="1181"/>
  <c r="D30" i="1180"/>
  <c r="D30" i="1179"/>
  <c r="D30" i="1178"/>
  <c r="D30" i="1177"/>
  <c r="C30" i="1168"/>
  <c r="C30" i="1167"/>
  <c r="C30" i="1175"/>
  <c r="D30" i="1174"/>
  <c r="D30" i="1173"/>
  <c r="D30" i="1172"/>
  <c r="D30" i="1171"/>
  <c r="D30" i="1170"/>
  <c r="G30" i="1225"/>
  <c r="H30" i="1224"/>
  <c r="G30" i="1222"/>
  <c r="H30" i="1220"/>
  <c r="G30" i="1221"/>
  <c r="G30" i="1218"/>
  <c r="G30" i="1217"/>
  <c r="G30" i="1216"/>
  <c r="H30" i="1215"/>
  <c r="G30" i="1213"/>
  <c r="G30" i="1212"/>
  <c r="G30" i="1211"/>
  <c r="G30" i="1210"/>
  <c r="H30" i="1209"/>
  <c r="G30" i="1207"/>
  <c r="G30" i="1206"/>
  <c r="G30" i="1205"/>
  <c r="G30" i="1204"/>
  <c r="G30" i="1203"/>
  <c r="H30" i="1199"/>
  <c r="G30" i="1197"/>
  <c r="H30" i="1196"/>
  <c r="H30" i="1192"/>
  <c r="H30" i="1187"/>
  <c r="G30" i="1193"/>
  <c r="G30" i="1194"/>
  <c r="G30" i="1190"/>
  <c r="G30" i="1189"/>
  <c r="G30" i="1188"/>
  <c r="G30" i="1185"/>
  <c r="G30" i="1184"/>
  <c r="G30" i="1183"/>
  <c r="G30" i="1182"/>
  <c r="G30" i="1179"/>
  <c r="G30" i="1178"/>
  <c r="G30" i="1177"/>
  <c r="G30" i="1176"/>
  <c r="H30" i="1181"/>
  <c r="G30" i="1172"/>
  <c r="G30" i="1171"/>
  <c r="G30" i="1170"/>
  <c r="G30" i="1169"/>
  <c r="G30" i="1168"/>
  <c r="G30" i="1167"/>
  <c r="H30" i="1174"/>
  <c r="G30" i="1175"/>
  <c r="J31" i="1226"/>
  <c r="J31" i="1225"/>
  <c r="J31" i="1224"/>
  <c r="J31" i="1223"/>
  <c r="J31" i="1222"/>
  <c r="J31" i="1221"/>
  <c r="J31" i="1220"/>
  <c r="J31" i="1219"/>
  <c r="J31" i="1218"/>
  <c r="J31" i="1217"/>
  <c r="J31" i="1216"/>
  <c r="J31" i="1215"/>
  <c r="J31" i="1214"/>
  <c r="J31" i="1213"/>
  <c r="J31" i="1211"/>
  <c r="J31" i="1210"/>
  <c r="J31" i="1209"/>
  <c r="J31" i="1208"/>
  <c r="J31" i="1212"/>
  <c r="J31" i="1207"/>
  <c r="J31" i="1206"/>
  <c r="J31" i="1205"/>
  <c r="J31" i="1204"/>
  <c r="J31" i="1203"/>
  <c r="J31" i="1202"/>
  <c r="J31" i="1201"/>
  <c r="J31" i="1200"/>
  <c r="J31" i="1199"/>
  <c r="J31" i="1198"/>
  <c r="J31" i="1197"/>
  <c r="J31" i="1196"/>
  <c r="J31" i="1195"/>
  <c r="J31" i="1194"/>
  <c r="J31" i="1193"/>
  <c r="J31" i="1192"/>
  <c r="J31" i="1191"/>
  <c r="J31" i="1190"/>
  <c r="J31" i="1189"/>
  <c r="J31" i="1188"/>
  <c r="J31" i="1187"/>
  <c r="J31" i="1186"/>
  <c r="J31" i="1185"/>
  <c r="J31" i="1184"/>
  <c r="J31" i="1183"/>
  <c r="J31" i="1182"/>
  <c r="J31" i="1181"/>
  <c r="J31" i="1180"/>
  <c r="J31" i="1179"/>
  <c r="J31" i="1178"/>
  <c r="J31" i="1177"/>
  <c r="J31" i="1176"/>
  <c r="J31" i="1175"/>
  <c r="J31" i="1174"/>
  <c r="J31" i="1173"/>
  <c r="J31" i="1172"/>
  <c r="J31" i="1171"/>
  <c r="J31" i="1170"/>
  <c r="J31" i="1169"/>
  <c r="J31" i="1168"/>
  <c r="J31" i="1167"/>
  <c r="B31" i="1226"/>
  <c r="B31" i="1225"/>
  <c r="B31" i="1224"/>
  <c r="B31" i="1223"/>
  <c r="B31" i="1222"/>
  <c r="B31" i="1221"/>
  <c r="B31" i="1220"/>
  <c r="B31" i="1219"/>
  <c r="B31" i="1218"/>
  <c r="B31" i="1217"/>
  <c r="B31" i="1216"/>
  <c r="B31" i="1215"/>
  <c r="B31" i="1214"/>
  <c r="B31" i="1213"/>
  <c r="B31" i="1211"/>
  <c r="B31" i="1210"/>
  <c r="B31" i="1209"/>
  <c r="B31" i="1208"/>
  <c r="B31" i="1212"/>
  <c r="B31" i="1207"/>
  <c r="B31" i="1206"/>
  <c r="B31" i="1205"/>
  <c r="B31" i="1203"/>
  <c r="B31" i="1204"/>
  <c r="E31" i="1226"/>
  <c r="E31" i="1225"/>
  <c r="E31" i="1224"/>
  <c r="E31" i="1223"/>
  <c r="E31" i="1222"/>
  <c r="E31" i="1221"/>
  <c r="D31" i="1215"/>
  <c r="D31" i="1214"/>
  <c r="D31" i="1213"/>
  <c r="D31" i="1212"/>
  <c r="D31" i="1211"/>
  <c r="D31" i="1209"/>
  <c r="D31" i="1208"/>
  <c r="D31" i="1207"/>
  <c r="D31" i="1206"/>
  <c r="D31" i="1205"/>
  <c r="E31" i="1202"/>
  <c r="E31" i="1201"/>
  <c r="E31" i="1200"/>
  <c r="E31" i="1199"/>
  <c r="C31" i="1203"/>
  <c r="E31" i="1198"/>
  <c r="E31" i="1197"/>
  <c r="E31" i="1196"/>
  <c r="E31" i="1195"/>
  <c r="E31" i="1194"/>
  <c r="E31" i="1193"/>
  <c r="D31" i="1187"/>
  <c r="D31" i="1186"/>
  <c r="D31" i="1185"/>
  <c r="D31" i="1184"/>
  <c r="D31" i="1183"/>
  <c r="D31" i="1181"/>
  <c r="D31" i="1180"/>
  <c r="D31" i="1179"/>
  <c r="D31" i="1178"/>
  <c r="D31" i="1177"/>
  <c r="C31" i="1168"/>
  <c r="C31" i="1167"/>
  <c r="D31" i="1174"/>
  <c r="D31" i="1173"/>
  <c r="D31" i="1172"/>
  <c r="D31" i="1171"/>
  <c r="D31" i="1170"/>
  <c r="C31" i="1175"/>
  <c r="G31" i="1225"/>
  <c r="H31" i="1224"/>
  <c r="G31" i="1222"/>
  <c r="H31" i="1220"/>
  <c r="G31" i="1221"/>
  <c r="G31" i="1218"/>
  <c r="G31" i="1217"/>
  <c r="G31" i="1216"/>
  <c r="H31" i="1215"/>
  <c r="G31" i="1213"/>
  <c r="G31" i="1212"/>
  <c r="G31" i="1211"/>
  <c r="G31" i="1210"/>
  <c r="H31" i="1209"/>
  <c r="G31" i="1207"/>
  <c r="G31" i="1206"/>
  <c r="G31" i="1205"/>
  <c r="G31" i="1204"/>
  <c r="G31" i="1203"/>
  <c r="G31" i="1197"/>
  <c r="H31" i="1196"/>
  <c r="H31" i="1199"/>
  <c r="H31" i="1192"/>
  <c r="H31" i="1187"/>
  <c r="G31" i="1194"/>
  <c r="G31" i="1193"/>
  <c r="G31" i="1190"/>
  <c r="G31" i="1189"/>
  <c r="G31" i="1188"/>
  <c r="G31" i="1185"/>
  <c r="G31" i="1184"/>
  <c r="G31" i="1183"/>
  <c r="G31" i="1182"/>
  <c r="G31" i="1179"/>
  <c r="G31" i="1178"/>
  <c r="G31" i="1177"/>
  <c r="G31" i="1176"/>
  <c r="H31" i="1181"/>
  <c r="G31" i="1172"/>
  <c r="G31" i="1171"/>
  <c r="G31" i="1170"/>
  <c r="G31" i="1169"/>
  <c r="G31" i="1168"/>
  <c r="G31" i="1167"/>
  <c r="G31" i="1175"/>
  <c r="H31" i="1174"/>
  <c r="J32" i="1226"/>
  <c r="J32" i="1225"/>
  <c r="J32" i="1224"/>
  <c r="J32" i="1223"/>
  <c r="J32" i="1222"/>
  <c r="J32" i="1221"/>
  <c r="J32" i="1220"/>
  <c r="J32" i="1219"/>
  <c r="J32" i="1218"/>
  <c r="J32" i="1217"/>
  <c r="J32" i="1216"/>
  <c r="J32" i="1215"/>
  <c r="J32" i="1214"/>
  <c r="J32" i="1213"/>
  <c r="J32" i="1212"/>
  <c r="J32" i="1211"/>
  <c r="J32" i="1210"/>
  <c r="J32" i="1209"/>
  <c r="J32" i="1208"/>
  <c r="J32" i="1207"/>
  <c r="J32" i="1206"/>
  <c r="J32" i="1205"/>
  <c r="J32" i="1204"/>
  <c r="J32" i="1203"/>
  <c r="J32" i="1202"/>
  <c r="J32" i="1201"/>
  <c r="J32" i="1200"/>
  <c r="J32" i="1199"/>
  <c r="J32" i="1198"/>
  <c r="J32" i="1197"/>
  <c r="J32" i="1196"/>
  <c r="J32" i="1195"/>
  <c r="J32" i="1194"/>
  <c r="J32" i="1193"/>
  <c r="J32" i="1192"/>
  <c r="J32" i="1191"/>
  <c r="J32" i="1190"/>
  <c r="J32" i="1189"/>
  <c r="J32" i="1188"/>
  <c r="J32" i="1187"/>
  <c r="J32" i="1186"/>
  <c r="J32" i="1185"/>
  <c r="J32" i="1184"/>
  <c r="J32" i="1183"/>
  <c r="J32" i="1182"/>
  <c r="J32" i="1181"/>
  <c r="J32" i="1180"/>
  <c r="J32" i="1179"/>
  <c r="J32" i="1178"/>
  <c r="J32" i="1177"/>
  <c r="J32" i="1176"/>
  <c r="J32" i="1175"/>
  <c r="J32" i="1174"/>
  <c r="J32" i="1173"/>
  <c r="J32" i="1172"/>
  <c r="J32" i="1171"/>
  <c r="J32" i="1170"/>
  <c r="J32" i="1169"/>
  <c r="J32" i="1168"/>
  <c r="J32" i="1167"/>
  <c r="B32" i="1226"/>
  <c r="B32" i="1225"/>
  <c r="B32" i="1224"/>
  <c r="B32" i="1223"/>
  <c r="B32" i="1222"/>
  <c r="B32" i="1221"/>
  <c r="B32" i="1220"/>
  <c r="B32" i="1219"/>
  <c r="B32" i="1218"/>
  <c r="B32" i="1217"/>
  <c r="B32" i="1216"/>
  <c r="B32" i="1215"/>
  <c r="B32" i="1214"/>
  <c r="B32" i="1213"/>
  <c r="B32" i="1212"/>
  <c r="B32" i="1211"/>
  <c r="B32" i="1210"/>
  <c r="B32" i="1209"/>
  <c r="B32" i="1208"/>
  <c r="B32" i="1207"/>
  <c r="B32" i="1206"/>
  <c r="B32" i="1205"/>
  <c r="B32" i="1203"/>
  <c r="B32" i="1204"/>
  <c r="E32" i="1226"/>
  <c r="E32" i="1225"/>
  <c r="E32" i="1224"/>
  <c r="E32" i="1223"/>
  <c r="E32" i="1222"/>
  <c r="E32" i="1221"/>
  <c r="D32" i="1215"/>
  <c r="D32" i="1214"/>
  <c r="D32" i="1213"/>
  <c r="D32" i="1212"/>
  <c r="D32" i="1211"/>
  <c r="D32" i="1209"/>
  <c r="D32" i="1208"/>
  <c r="D32" i="1207"/>
  <c r="D32" i="1206"/>
  <c r="D32" i="1205"/>
  <c r="C32" i="1203"/>
  <c r="E32" i="1202"/>
  <c r="E32" i="1201"/>
  <c r="E32" i="1200"/>
  <c r="E32" i="1199"/>
  <c r="E32" i="1198"/>
  <c r="E32" i="1197"/>
  <c r="E32" i="1196"/>
  <c r="E32" i="1195"/>
  <c r="E32" i="1194"/>
  <c r="E32" i="1193"/>
  <c r="D32" i="1187"/>
  <c r="D32" i="1186"/>
  <c r="D32" i="1185"/>
  <c r="D32" i="1184"/>
  <c r="D32" i="1183"/>
  <c r="D32" i="1181"/>
  <c r="D32" i="1180"/>
  <c r="D32" i="1179"/>
  <c r="D32" i="1178"/>
  <c r="D32" i="1177"/>
  <c r="C32" i="1175"/>
  <c r="C32" i="1168"/>
  <c r="C32" i="1167"/>
  <c r="D32" i="1174"/>
  <c r="D32" i="1173"/>
  <c r="D32" i="1172"/>
  <c r="D32" i="1171"/>
  <c r="D32" i="1170"/>
  <c r="G32" i="1225"/>
  <c r="H32" i="1224"/>
  <c r="G32" i="1222"/>
  <c r="H32" i="1220"/>
  <c r="G32" i="1221"/>
  <c r="G32" i="1218"/>
  <c r="G32" i="1217"/>
  <c r="G32" i="1216"/>
  <c r="H32" i="1215"/>
  <c r="G32" i="1213"/>
  <c r="G32" i="1212"/>
  <c r="G32" i="1211"/>
  <c r="G32" i="1210"/>
  <c r="H32" i="1209"/>
  <c r="G32" i="1207"/>
  <c r="G32" i="1206"/>
  <c r="G32" i="1205"/>
  <c r="G32" i="1204"/>
  <c r="G32" i="1203"/>
  <c r="G32" i="1197"/>
  <c r="H32" i="1196"/>
  <c r="H32" i="1199"/>
  <c r="G32" i="1194"/>
  <c r="H32" i="1192"/>
  <c r="H32" i="1187"/>
  <c r="G32" i="1193"/>
  <c r="G32" i="1190"/>
  <c r="G32" i="1189"/>
  <c r="G32" i="1188"/>
  <c r="G32" i="1185"/>
  <c r="G32" i="1184"/>
  <c r="G32" i="1183"/>
  <c r="G32" i="1182"/>
  <c r="G32" i="1179"/>
  <c r="G32" i="1178"/>
  <c r="G32" i="1177"/>
  <c r="G32" i="1176"/>
  <c r="H32" i="1181"/>
  <c r="G32" i="1175"/>
  <c r="G32" i="1172"/>
  <c r="G32" i="1171"/>
  <c r="G32" i="1170"/>
  <c r="G32" i="1169"/>
  <c r="G32" i="1168"/>
  <c r="G32" i="1167"/>
  <c r="H32" i="1174"/>
  <c r="J33" i="1226"/>
  <c r="J33" i="1225"/>
  <c r="J33" i="1224"/>
  <c r="J33" i="1223"/>
  <c r="J33" i="1222"/>
  <c r="J33" i="1221"/>
  <c r="J33" i="1220"/>
  <c r="J33" i="1219"/>
  <c r="J33" i="1218"/>
  <c r="J33" i="1217"/>
  <c r="J33" i="1216"/>
  <c r="J33" i="1215"/>
  <c r="J33" i="1214"/>
  <c r="J33" i="1213"/>
  <c r="J33" i="1212"/>
  <c r="J33" i="1211"/>
  <c r="J33" i="1210"/>
  <c r="J33" i="1209"/>
  <c r="J33" i="1208"/>
  <c r="J33" i="1207"/>
  <c r="J33" i="1206"/>
  <c r="J33" i="1205"/>
  <c r="J33" i="1203"/>
  <c r="J33" i="1202"/>
  <c r="J33" i="1201"/>
  <c r="J33" i="1200"/>
  <c r="J33" i="1199"/>
  <c r="J33" i="1204"/>
  <c r="J33" i="1198"/>
  <c r="J33" i="1197"/>
  <c r="J33" i="1196"/>
  <c r="J33" i="1195"/>
  <c r="J33" i="1194"/>
  <c r="J33" i="1193"/>
  <c r="J33" i="1192"/>
  <c r="J33" i="1191"/>
  <c r="J33" i="1190"/>
  <c r="J33" i="1189"/>
  <c r="J33" i="1188"/>
  <c r="J33" i="1187"/>
  <c r="J33" i="1186"/>
  <c r="J33" i="1185"/>
  <c r="J33" i="1184"/>
  <c r="J33" i="1183"/>
  <c r="J33" i="1182"/>
  <c r="J33" i="1181"/>
  <c r="J33" i="1180"/>
  <c r="J33" i="1179"/>
  <c r="J33" i="1178"/>
  <c r="J33" i="1177"/>
  <c r="J33" i="1176"/>
  <c r="J33" i="1175"/>
  <c r="J33" i="1174"/>
  <c r="J33" i="1173"/>
  <c r="J33" i="1172"/>
  <c r="J33" i="1171"/>
  <c r="J33" i="1170"/>
  <c r="J33" i="1169"/>
  <c r="J33" i="1168"/>
  <c r="J33" i="1167"/>
  <c r="B33" i="1226"/>
  <c r="B33" i="1225"/>
  <c r="B33" i="1224"/>
  <c r="B33" i="1223"/>
  <c r="B33" i="1222"/>
  <c r="B33" i="1221"/>
  <c r="B33" i="1220"/>
  <c r="B33" i="1219"/>
  <c r="B33" i="1218"/>
  <c r="B33" i="1217"/>
  <c r="B33" i="1216"/>
  <c r="B33" i="1215"/>
  <c r="B33" i="1214"/>
  <c r="B33" i="1213"/>
  <c r="B33" i="1212"/>
  <c r="B33" i="1211"/>
  <c r="B33" i="1210"/>
  <c r="B33" i="1209"/>
  <c r="B33" i="1208"/>
  <c r="B33" i="1207"/>
  <c r="B33" i="1206"/>
  <c r="B33" i="1205"/>
  <c r="B33" i="1204"/>
  <c r="B33" i="1203"/>
  <c r="E33" i="1226"/>
  <c r="E33" i="1225"/>
  <c r="E33" i="1224"/>
  <c r="E33" i="1223"/>
  <c r="E33" i="1222"/>
  <c r="E33" i="1221"/>
  <c r="D33" i="1215"/>
  <c r="D33" i="1214"/>
  <c r="D33" i="1213"/>
  <c r="D33" i="1212"/>
  <c r="D33" i="1211"/>
  <c r="D33" i="1209"/>
  <c r="D33" i="1208"/>
  <c r="D33" i="1207"/>
  <c r="D33" i="1206"/>
  <c r="D33" i="1205"/>
  <c r="E33" i="1202"/>
  <c r="E33" i="1201"/>
  <c r="E33" i="1200"/>
  <c r="E33" i="1199"/>
  <c r="C33" i="1203"/>
  <c r="E33" i="1198"/>
  <c r="E33" i="1197"/>
  <c r="E33" i="1196"/>
  <c r="E33" i="1195"/>
  <c r="E33" i="1194"/>
  <c r="E33" i="1193"/>
  <c r="D33" i="1187"/>
  <c r="D33" i="1186"/>
  <c r="D33" i="1185"/>
  <c r="D33" i="1184"/>
  <c r="D33" i="1183"/>
  <c r="D33" i="1181"/>
  <c r="D33" i="1180"/>
  <c r="D33" i="1179"/>
  <c r="D33" i="1178"/>
  <c r="D33" i="1177"/>
  <c r="C33" i="1175"/>
  <c r="C33" i="1168"/>
  <c r="C33" i="1167"/>
  <c r="D33" i="1174"/>
  <c r="D33" i="1173"/>
  <c r="D33" i="1172"/>
  <c r="D33" i="1171"/>
  <c r="D33" i="1170"/>
  <c r="G33" i="1225"/>
  <c r="H33" i="1224"/>
  <c r="G33" i="1222"/>
  <c r="H33" i="1220"/>
  <c r="G33" i="1221"/>
  <c r="G33" i="1218"/>
  <c r="G33" i="1217"/>
  <c r="G33" i="1216"/>
  <c r="H33" i="1215"/>
  <c r="G33" i="1213"/>
  <c r="G33" i="1212"/>
  <c r="G33" i="1211"/>
  <c r="G33" i="1210"/>
  <c r="H33" i="1209"/>
  <c r="G33" i="1207"/>
  <c r="G33" i="1206"/>
  <c r="G33" i="1205"/>
  <c r="G33" i="1204"/>
  <c r="G33" i="1203"/>
  <c r="G33" i="1197"/>
  <c r="H33" i="1199"/>
  <c r="H33" i="1196"/>
  <c r="H33" i="1192"/>
  <c r="H33" i="1187"/>
  <c r="G33" i="1194"/>
  <c r="G33" i="1193"/>
  <c r="G33" i="1190"/>
  <c r="G33" i="1189"/>
  <c r="G33" i="1188"/>
  <c r="G33" i="1185"/>
  <c r="G33" i="1184"/>
  <c r="G33" i="1183"/>
  <c r="G33" i="1182"/>
  <c r="G33" i="1179"/>
  <c r="G33" i="1178"/>
  <c r="G33" i="1177"/>
  <c r="G33" i="1176"/>
  <c r="H33" i="1181"/>
  <c r="G33" i="1175"/>
  <c r="G33" i="1172"/>
  <c r="G33" i="1171"/>
  <c r="G33" i="1170"/>
  <c r="G33" i="1169"/>
  <c r="G33" i="1168"/>
  <c r="G33" i="1167"/>
  <c r="H33" i="1174"/>
  <c r="J34" i="1226"/>
  <c r="J34" i="1225"/>
  <c r="J34" i="1224"/>
  <c r="J34" i="1223"/>
  <c r="J34" i="1222"/>
  <c r="J34" i="1221"/>
  <c r="J34" i="1220"/>
  <c r="J34" i="1219"/>
  <c r="J34" i="1218"/>
  <c r="J34" i="1217"/>
  <c r="J34" i="1216"/>
  <c r="J34" i="1215"/>
  <c r="J34" i="1214"/>
  <c r="J34" i="1213"/>
  <c r="J34" i="1212"/>
  <c r="J34" i="1211"/>
  <c r="J34" i="1210"/>
  <c r="J34" i="1209"/>
  <c r="J34" i="1208"/>
  <c r="J34" i="1207"/>
  <c r="J34" i="1206"/>
  <c r="J34" i="1205"/>
  <c r="J34" i="1203"/>
  <c r="J34" i="1204"/>
  <c r="J34" i="1202"/>
  <c r="J34" i="1201"/>
  <c r="J34" i="1200"/>
  <c r="J34" i="1199"/>
  <c r="J34" i="1198"/>
  <c r="J34" i="1197"/>
  <c r="J34" i="1196"/>
  <c r="J34" i="1195"/>
  <c r="J34" i="1194"/>
  <c r="J34" i="1193"/>
  <c r="J34" i="1192"/>
  <c r="J34" i="1191"/>
  <c r="J34" i="1190"/>
  <c r="J34" i="1189"/>
  <c r="J34" i="1188"/>
  <c r="J34" i="1187"/>
  <c r="J34" i="1186"/>
  <c r="J34" i="1185"/>
  <c r="J34" i="1184"/>
  <c r="J34" i="1183"/>
  <c r="J34" i="1182"/>
  <c r="J34" i="1181"/>
  <c r="J34" i="1180"/>
  <c r="J34" i="1179"/>
  <c r="J34" i="1178"/>
  <c r="J34" i="1177"/>
  <c r="J34" i="1176"/>
  <c r="J34" i="1175"/>
  <c r="J34" i="1174"/>
  <c r="J34" i="1173"/>
  <c r="J34" i="1172"/>
  <c r="J34" i="1171"/>
  <c r="J34" i="1170"/>
  <c r="J34" i="1169"/>
  <c r="J34" i="1168"/>
  <c r="J34" i="1167"/>
  <c r="B34" i="1226"/>
  <c r="B34" i="1225"/>
  <c r="B34" i="1224"/>
  <c r="B34" i="1223"/>
  <c r="B34" i="1222"/>
  <c r="B34" i="1221"/>
  <c r="B34" i="1220"/>
  <c r="B34" i="1219"/>
  <c r="B34" i="1218"/>
  <c r="B34" i="1217"/>
  <c r="B34" i="1216"/>
  <c r="B34" i="1215"/>
  <c r="B34" i="1214"/>
  <c r="B34" i="1213"/>
  <c r="B34" i="1212"/>
  <c r="B34" i="1211"/>
  <c r="B34" i="1210"/>
  <c r="B34" i="1209"/>
  <c r="B34" i="1208"/>
  <c r="B34" i="1207"/>
  <c r="B34" i="1206"/>
  <c r="B34" i="1205"/>
  <c r="B34" i="1204"/>
  <c r="B34" i="1203"/>
  <c r="E34" i="1226"/>
  <c r="E34" i="1225"/>
  <c r="E34" i="1224"/>
  <c r="E34" i="1223"/>
  <c r="E34" i="1222"/>
  <c r="E34" i="1221"/>
  <c r="D34" i="1215"/>
  <c r="D34" i="1214"/>
  <c r="D34" i="1213"/>
  <c r="D34" i="1212"/>
  <c r="D34" i="1211"/>
  <c r="D34" i="1209"/>
  <c r="D34" i="1208"/>
  <c r="D34" i="1207"/>
  <c r="D34" i="1206"/>
  <c r="D34" i="1205"/>
  <c r="C34" i="1203"/>
  <c r="E34" i="1202"/>
  <c r="E34" i="1201"/>
  <c r="E34" i="1200"/>
  <c r="E34" i="1199"/>
  <c r="E34" i="1198"/>
  <c r="E34" i="1197"/>
  <c r="E34" i="1196"/>
  <c r="E34" i="1195"/>
  <c r="E34" i="1194"/>
  <c r="E34" i="1193"/>
  <c r="D34" i="1187"/>
  <c r="D34" i="1186"/>
  <c r="D34" i="1185"/>
  <c r="D34" i="1184"/>
  <c r="D34" i="1183"/>
  <c r="D34" i="1181"/>
  <c r="D34" i="1180"/>
  <c r="D34" i="1179"/>
  <c r="D34" i="1178"/>
  <c r="D34" i="1177"/>
  <c r="C34" i="1175"/>
  <c r="C34" i="1168"/>
  <c r="C34" i="1167"/>
  <c r="D34" i="1174"/>
  <c r="D34" i="1173"/>
  <c r="D34" i="1172"/>
  <c r="D34" i="1171"/>
  <c r="D34" i="1170"/>
  <c r="G34" i="1225"/>
  <c r="H34" i="1224"/>
  <c r="G34" i="1222"/>
  <c r="H34" i="1220"/>
  <c r="G34" i="1221"/>
  <c r="G34" i="1218"/>
  <c r="G34" i="1217"/>
  <c r="G34" i="1216"/>
  <c r="H34" i="1215"/>
  <c r="G34" i="1213"/>
  <c r="G34" i="1212"/>
  <c r="G34" i="1211"/>
  <c r="G34" i="1210"/>
  <c r="H34" i="1209"/>
  <c r="G34" i="1207"/>
  <c r="G34" i="1206"/>
  <c r="G34" i="1205"/>
  <c r="G34" i="1204"/>
  <c r="G34" i="1203"/>
  <c r="H34" i="1199"/>
  <c r="G34" i="1197"/>
  <c r="H34" i="1196"/>
  <c r="H34" i="1192"/>
  <c r="H34" i="1187"/>
  <c r="G34" i="1193"/>
  <c r="G34" i="1194"/>
  <c r="G34" i="1190"/>
  <c r="G34" i="1189"/>
  <c r="G34" i="1188"/>
  <c r="G34" i="1185"/>
  <c r="G34" i="1184"/>
  <c r="G34" i="1183"/>
  <c r="G34" i="1182"/>
  <c r="G34" i="1179"/>
  <c r="G34" i="1178"/>
  <c r="G34" i="1177"/>
  <c r="G34" i="1176"/>
  <c r="H34" i="1181"/>
  <c r="G34" i="1175"/>
  <c r="G34" i="1172"/>
  <c r="G34" i="1171"/>
  <c r="G34" i="1170"/>
  <c r="G34" i="1169"/>
  <c r="G34" i="1168"/>
  <c r="G34" i="1167"/>
  <c r="H34" i="1174"/>
  <c r="J35" i="1226"/>
  <c r="J35" i="1225"/>
  <c r="J35" i="1224"/>
  <c r="J35" i="1223"/>
  <c r="J35" i="1222"/>
  <c r="J35" i="1221"/>
  <c r="J35" i="1220"/>
  <c r="J35" i="1219"/>
  <c r="J35" i="1218"/>
  <c r="J35" i="1217"/>
  <c r="J35" i="1216"/>
  <c r="J35" i="1215"/>
  <c r="J35" i="1214"/>
  <c r="J35" i="1213"/>
  <c r="J35" i="1212"/>
  <c r="J35" i="1211"/>
  <c r="J35" i="1210"/>
  <c r="J35" i="1209"/>
  <c r="J35" i="1208"/>
  <c r="J35" i="1207"/>
  <c r="J35" i="1206"/>
  <c r="J35" i="1205"/>
  <c r="J35" i="1204"/>
  <c r="J35" i="1203"/>
  <c r="J35" i="1202"/>
  <c r="J35" i="1201"/>
  <c r="J35" i="1200"/>
  <c r="J35" i="1199"/>
  <c r="J35" i="1198"/>
  <c r="J35" i="1197"/>
  <c r="J35" i="1196"/>
  <c r="J35" i="1195"/>
  <c r="J35" i="1194"/>
  <c r="J35" i="1193"/>
  <c r="J35" i="1192"/>
  <c r="J35" i="1191"/>
  <c r="J35" i="1190"/>
  <c r="J35" i="1189"/>
  <c r="J35" i="1188"/>
  <c r="J35" i="1187"/>
  <c r="J35" i="1186"/>
  <c r="J35" i="1185"/>
  <c r="J35" i="1184"/>
  <c r="J35" i="1183"/>
  <c r="J35" i="1182"/>
  <c r="J35" i="1181"/>
  <c r="J35" i="1180"/>
  <c r="J35" i="1179"/>
  <c r="J35" i="1178"/>
  <c r="J35" i="1177"/>
  <c r="J35" i="1176"/>
  <c r="J35" i="1175"/>
  <c r="J35" i="1174"/>
  <c r="J35" i="1173"/>
  <c r="J35" i="1172"/>
  <c r="J35" i="1171"/>
  <c r="J35" i="1170"/>
  <c r="J35" i="1169"/>
  <c r="J35" i="1168"/>
  <c r="J35" i="1167"/>
  <c r="B35" i="1226"/>
  <c r="B35" i="1225"/>
  <c r="B35" i="1224"/>
  <c r="B35" i="1223"/>
  <c r="B35" i="1222"/>
  <c r="B35" i="1221"/>
  <c r="B35" i="1220"/>
  <c r="B35" i="1219"/>
  <c r="B35" i="1218"/>
  <c r="B35" i="1217"/>
  <c r="B35" i="1216"/>
  <c r="B35" i="1215"/>
  <c r="B35" i="1214"/>
  <c r="B35" i="1213"/>
  <c r="B35" i="1212"/>
  <c r="B35" i="1211"/>
  <c r="B35" i="1210"/>
  <c r="B35" i="1209"/>
  <c r="B35" i="1208"/>
  <c r="B35" i="1207"/>
  <c r="B35" i="1206"/>
  <c r="B35" i="1205"/>
  <c r="B35" i="1203"/>
  <c r="B35" i="1204"/>
  <c r="E35" i="1226"/>
  <c r="E35" i="1225"/>
  <c r="E35" i="1224"/>
  <c r="E35" i="1223"/>
  <c r="E35" i="1222"/>
  <c r="E35" i="1221"/>
  <c r="D35" i="1215"/>
  <c r="D35" i="1214"/>
  <c r="D35" i="1213"/>
  <c r="D35" i="1212"/>
  <c r="D35" i="1211"/>
  <c r="D35" i="1209"/>
  <c r="D35" i="1208"/>
  <c r="D35" i="1207"/>
  <c r="D35" i="1206"/>
  <c r="D35" i="1205"/>
  <c r="E35" i="1202"/>
  <c r="E35" i="1201"/>
  <c r="E35" i="1200"/>
  <c r="E35" i="1199"/>
  <c r="C35" i="1203"/>
  <c r="E35" i="1198"/>
  <c r="E35" i="1197"/>
  <c r="E35" i="1196"/>
  <c r="E35" i="1195"/>
  <c r="E35" i="1194"/>
  <c r="E35" i="1193"/>
  <c r="D35" i="1187"/>
  <c r="D35" i="1186"/>
  <c r="D35" i="1185"/>
  <c r="D35" i="1184"/>
  <c r="D35" i="1183"/>
  <c r="D35" i="1181"/>
  <c r="D35" i="1180"/>
  <c r="D35" i="1179"/>
  <c r="D35" i="1178"/>
  <c r="D35" i="1177"/>
  <c r="C35" i="1175"/>
  <c r="C35" i="1168"/>
  <c r="C35" i="1167"/>
  <c r="D35" i="1174"/>
  <c r="D35" i="1173"/>
  <c r="D35" i="1172"/>
  <c r="D35" i="1171"/>
  <c r="D35" i="1170"/>
  <c r="G35" i="1225"/>
  <c r="H35" i="1224"/>
  <c r="G35" i="1222"/>
  <c r="H35" i="1220"/>
  <c r="G35" i="1221"/>
  <c r="G35" i="1218"/>
  <c r="G35" i="1217"/>
  <c r="G35" i="1216"/>
  <c r="H35" i="1215"/>
  <c r="G35" i="1213"/>
  <c r="G35" i="1212"/>
  <c r="G35" i="1211"/>
  <c r="G35" i="1210"/>
  <c r="H35" i="1209"/>
  <c r="G35" i="1207"/>
  <c r="G35" i="1206"/>
  <c r="G35" i="1205"/>
  <c r="G35" i="1204"/>
  <c r="G35" i="1203"/>
  <c r="G35" i="1197"/>
  <c r="H35" i="1196"/>
  <c r="H35" i="1199"/>
  <c r="H35" i="1192"/>
  <c r="H35" i="1187"/>
  <c r="G35" i="1194"/>
  <c r="G35" i="1193"/>
  <c r="G35" i="1190"/>
  <c r="G35" i="1189"/>
  <c r="G35" i="1188"/>
  <c r="G35" i="1185"/>
  <c r="G35" i="1184"/>
  <c r="G35" i="1183"/>
  <c r="G35" i="1182"/>
  <c r="G35" i="1179"/>
  <c r="G35" i="1178"/>
  <c r="G35" i="1177"/>
  <c r="G35" i="1176"/>
  <c r="H35" i="1181"/>
  <c r="G35" i="1175"/>
  <c r="G35" i="1172"/>
  <c r="G35" i="1171"/>
  <c r="G35" i="1170"/>
  <c r="G35" i="1169"/>
  <c r="G35" i="1168"/>
  <c r="G35" i="1167"/>
  <c r="H35" i="1174"/>
  <c r="J36" i="1226"/>
  <c r="J36" i="1225"/>
  <c r="J36" i="1224"/>
  <c r="J36" i="1223"/>
  <c r="J36" i="1222"/>
  <c r="J36" i="1221"/>
  <c r="J36" i="1220"/>
  <c r="J36" i="1219"/>
  <c r="J36" i="1218"/>
  <c r="J36" i="1217"/>
  <c r="J36" i="1216"/>
  <c r="J36" i="1215"/>
  <c r="J36" i="1214"/>
  <c r="J36" i="1213"/>
  <c r="J36" i="1212"/>
  <c r="J36" i="1211"/>
  <c r="J36" i="1210"/>
  <c r="J36" i="1209"/>
  <c r="J36" i="1208"/>
  <c r="J36" i="1207"/>
  <c r="J36" i="1206"/>
  <c r="J36" i="1205"/>
  <c r="J36" i="1204"/>
  <c r="J36" i="1203"/>
  <c r="J36" i="1202"/>
  <c r="J36" i="1201"/>
  <c r="J36" i="1200"/>
  <c r="J36" i="1199"/>
  <c r="J36" i="1198"/>
  <c r="J36" i="1197"/>
  <c r="J36" i="1196"/>
  <c r="J36" i="1195"/>
  <c r="J36" i="1194"/>
  <c r="J36" i="1193"/>
  <c r="J36" i="1192"/>
  <c r="J36" i="1191"/>
  <c r="J36" i="1190"/>
  <c r="J36" i="1189"/>
  <c r="J36" i="1188"/>
  <c r="J36" i="1187"/>
  <c r="J36" i="1186"/>
  <c r="J36" i="1185"/>
  <c r="J36" i="1184"/>
  <c r="J36" i="1183"/>
  <c r="J36" i="1182"/>
  <c r="J36" i="1181"/>
  <c r="J36" i="1180"/>
  <c r="J36" i="1179"/>
  <c r="J36" i="1178"/>
  <c r="J36" i="1177"/>
  <c r="J36" i="1176"/>
  <c r="J36" i="1175"/>
  <c r="J36" i="1174"/>
  <c r="J36" i="1173"/>
  <c r="J36" i="1172"/>
  <c r="J36" i="1171"/>
  <c r="J36" i="1170"/>
  <c r="J36" i="1169"/>
  <c r="J36" i="1168"/>
  <c r="J36" i="1167"/>
  <c r="B36" i="1226"/>
  <c r="B36" i="1225"/>
  <c r="B36" i="1224"/>
  <c r="B36" i="1223"/>
  <c r="B36" i="1222"/>
  <c r="B36" i="1221"/>
  <c r="B36" i="1220"/>
  <c r="B36" i="1219"/>
  <c r="B36" i="1218"/>
  <c r="B36" i="1217"/>
  <c r="B36" i="1216"/>
  <c r="B36" i="1215"/>
  <c r="B36" i="1214"/>
  <c r="B36" i="1213"/>
  <c r="B36" i="1212"/>
  <c r="B36" i="1211"/>
  <c r="B36" i="1210"/>
  <c r="B36" i="1209"/>
  <c r="B36" i="1208"/>
  <c r="B36" i="1207"/>
  <c r="B36" i="1206"/>
  <c r="B36" i="1205"/>
  <c r="B36" i="1203"/>
  <c r="B36" i="1204"/>
  <c r="E36" i="1226"/>
  <c r="E36" i="1225"/>
  <c r="E36" i="1224"/>
  <c r="E36" i="1223"/>
  <c r="E36" i="1222"/>
  <c r="E36" i="1221"/>
  <c r="D36" i="1215"/>
  <c r="D36" i="1214"/>
  <c r="D36" i="1213"/>
  <c r="D36" i="1212"/>
  <c r="D36" i="1211"/>
  <c r="D36" i="1209"/>
  <c r="D36" i="1208"/>
  <c r="D36" i="1207"/>
  <c r="D36" i="1206"/>
  <c r="D36" i="1205"/>
  <c r="C36" i="1203"/>
  <c r="E36" i="1202"/>
  <c r="E36" i="1201"/>
  <c r="E36" i="1200"/>
  <c r="E36" i="1199"/>
  <c r="E36" i="1198"/>
  <c r="E36" i="1197"/>
  <c r="E36" i="1196"/>
  <c r="E36" i="1195"/>
  <c r="E36" i="1194"/>
  <c r="E36" i="1193"/>
  <c r="D36" i="1187"/>
  <c r="D36" i="1186"/>
  <c r="D36" i="1185"/>
  <c r="D36" i="1184"/>
  <c r="D36" i="1183"/>
  <c r="D36" i="1181"/>
  <c r="D36" i="1180"/>
  <c r="D36" i="1179"/>
  <c r="D36" i="1178"/>
  <c r="D36" i="1177"/>
  <c r="C36" i="1175"/>
  <c r="C36" i="1168"/>
  <c r="C36" i="1167"/>
  <c r="D36" i="1174"/>
  <c r="D36" i="1173"/>
  <c r="D36" i="1172"/>
  <c r="D36" i="1171"/>
  <c r="D36" i="1170"/>
  <c r="G36" i="1225"/>
  <c r="H36" i="1224"/>
  <c r="G36" i="1222"/>
  <c r="H36" i="1220"/>
  <c r="G36" i="1221"/>
  <c r="G36" i="1218"/>
  <c r="G36" i="1217"/>
  <c r="G36" i="1216"/>
  <c r="H36" i="1215"/>
  <c r="G36" i="1213"/>
  <c r="G36" i="1212"/>
  <c r="G36" i="1211"/>
  <c r="G36" i="1210"/>
  <c r="H36" i="1209"/>
  <c r="G36" i="1207"/>
  <c r="G36" i="1206"/>
  <c r="G36" i="1205"/>
  <c r="G36" i="1204"/>
  <c r="G36" i="1203"/>
  <c r="G36" i="1197"/>
  <c r="H36" i="1196"/>
  <c r="H36" i="1199"/>
  <c r="G36" i="1194"/>
  <c r="H36" i="1192"/>
  <c r="H36" i="1187"/>
  <c r="G36" i="1193"/>
  <c r="G36" i="1190"/>
  <c r="G36" i="1189"/>
  <c r="G36" i="1188"/>
  <c r="G36" i="1185"/>
  <c r="G36" i="1184"/>
  <c r="G36" i="1183"/>
  <c r="G36" i="1182"/>
  <c r="G36" i="1179"/>
  <c r="G36" i="1178"/>
  <c r="G36" i="1177"/>
  <c r="G36" i="1176"/>
  <c r="H36" i="1181"/>
  <c r="G36" i="1175"/>
  <c r="G36" i="1172"/>
  <c r="G36" i="1171"/>
  <c r="G36" i="1170"/>
  <c r="G36" i="1169"/>
  <c r="G36" i="1168"/>
  <c r="G36" i="1167"/>
  <c r="H36" i="1174"/>
  <c r="J37" i="1226"/>
  <c r="J37" i="1225"/>
  <c r="J37" i="1224"/>
  <c r="J37" i="1223"/>
  <c r="J37" i="1222"/>
  <c r="J37" i="1221"/>
  <c r="J37" i="1220"/>
  <c r="J37" i="1219"/>
  <c r="J37" i="1218"/>
  <c r="J37" i="1217"/>
  <c r="J37" i="1216"/>
  <c r="J37" i="1215"/>
  <c r="J37" i="1214"/>
  <c r="J37" i="1213"/>
  <c r="J37" i="1212"/>
  <c r="J37" i="1211"/>
  <c r="J37" i="1210"/>
  <c r="J37" i="1209"/>
  <c r="J37" i="1208"/>
  <c r="J37" i="1207"/>
  <c r="J37" i="1206"/>
  <c r="J37" i="1205"/>
  <c r="J37" i="1203"/>
  <c r="J37" i="1202"/>
  <c r="J37" i="1201"/>
  <c r="J37" i="1200"/>
  <c r="J37" i="1199"/>
  <c r="J37" i="1204"/>
  <c r="J37" i="1198"/>
  <c r="J37" i="1197"/>
  <c r="J37" i="1196"/>
  <c r="J37" i="1195"/>
  <c r="J37" i="1194"/>
  <c r="J37" i="1193"/>
  <c r="J37" i="1192"/>
  <c r="J37" i="1191"/>
  <c r="J37" i="1190"/>
  <c r="J37" i="1189"/>
  <c r="J37" i="1188"/>
  <c r="J37" i="1187"/>
  <c r="J37" i="1186"/>
  <c r="J37" i="1185"/>
  <c r="J37" i="1184"/>
  <c r="J37" i="1183"/>
  <c r="J37" i="1182"/>
  <c r="J37" i="1181"/>
  <c r="J37" i="1180"/>
  <c r="J37" i="1179"/>
  <c r="J37" i="1178"/>
  <c r="J37" i="1177"/>
  <c r="J37" i="1176"/>
  <c r="J37" i="1175"/>
  <c r="J37" i="1174"/>
  <c r="J37" i="1173"/>
  <c r="J37" i="1172"/>
  <c r="J37" i="1171"/>
  <c r="J37" i="1170"/>
  <c r="J37" i="1169"/>
  <c r="J37" i="1168"/>
  <c r="J37" i="1167"/>
  <c r="B37" i="1226"/>
  <c r="B37" i="1225"/>
  <c r="B37" i="1224"/>
  <c r="B37" i="1223"/>
  <c r="B37" i="1222"/>
  <c r="B37" i="1221"/>
  <c r="B37" i="1220"/>
  <c r="B37" i="1219"/>
  <c r="B37" i="1218"/>
  <c r="B37" i="1217"/>
  <c r="B37" i="1216"/>
  <c r="B37" i="1215"/>
  <c r="B37" i="1214"/>
  <c r="B37" i="1213"/>
  <c r="B37" i="1212"/>
  <c r="B37" i="1211"/>
  <c r="B37" i="1210"/>
  <c r="B37" i="1209"/>
  <c r="B37" i="1208"/>
  <c r="B37" i="1207"/>
  <c r="B37" i="1206"/>
  <c r="B37" i="1205"/>
  <c r="B37" i="1204"/>
  <c r="B37" i="1203"/>
  <c r="E37" i="1226"/>
  <c r="E37" i="1225"/>
  <c r="E37" i="1224"/>
  <c r="E37" i="1223"/>
  <c r="E37" i="1222"/>
  <c r="E37" i="1221"/>
  <c r="D37" i="1215"/>
  <c r="D37" i="1214"/>
  <c r="D37" i="1213"/>
  <c r="D37" i="1212"/>
  <c r="D37" i="1211"/>
  <c r="D37" i="1209"/>
  <c r="D37" i="1208"/>
  <c r="D37" i="1207"/>
  <c r="D37" i="1206"/>
  <c r="D37" i="1205"/>
  <c r="E37" i="1202"/>
  <c r="E37" i="1201"/>
  <c r="E37" i="1200"/>
  <c r="E37" i="1199"/>
  <c r="C37" i="1203"/>
  <c r="E37" i="1198"/>
  <c r="E37" i="1197"/>
  <c r="E37" i="1196"/>
  <c r="E37" i="1195"/>
  <c r="E37" i="1194"/>
  <c r="E37" i="1193"/>
  <c r="D37" i="1187"/>
  <c r="D37" i="1186"/>
  <c r="D37" i="1185"/>
  <c r="D37" i="1184"/>
  <c r="D37" i="1183"/>
  <c r="D37" i="1181"/>
  <c r="D37" i="1180"/>
  <c r="D37" i="1179"/>
  <c r="D37" i="1178"/>
  <c r="D37" i="1177"/>
  <c r="C37" i="1175"/>
  <c r="C37" i="1168"/>
  <c r="C37" i="1167"/>
  <c r="D37" i="1174"/>
  <c r="D37" i="1173"/>
  <c r="D37" i="1172"/>
  <c r="D37" i="1171"/>
  <c r="D37" i="1170"/>
  <c r="G37" i="1225"/>
  <c r="H37" i="1224"/>
  <c r="G37" i="1222"/>
  <c r="H37" i="1220"/>
  <c r="G37" i="1221"/>
  <c r="G37" i="1218"/>
  <c r="G37" i="1217"/>
  <c r="G37" i="1216"/>
  <c r="H37" i="1215"/>
  <c r="G37" i="1213"/>
  <c r="G37" i="1212"/>
  <c r="G37" i="1211"/>
  <c r="G37" i="1210"/>
  <c r="H37" i="1209"/>
  <c r="G37" i="1207"/>
  <c r="G37" i="1206"/>
  <c r="G37" i="1205"/>
  <c r="G37" i="1204"/>
  <c r="G37" i="1203"/>
  <c r="G37" i="1197"/>
  <c r="H37" i="1199"/>
  <c r="H37" i="1196"/>
  <c r="H37" i="1192"/>
  <c r="H37" i="1187"/>
  <c r="G37" i="1194"/>
  <c r="G37" i="1193"/>
  <c r="G37" i="1190"/>
  <c r="G37" i="1189"/>
  <c r="G37" i="1188"/>
  <c r="G37" i="1185"/>
  <c r="G37" i="1184"/>
  <c r="G37" i="1183"/>
  <c r="G37" i="1182"/>
  <c r="G37" i="1179"/>
  <c r="G37" i="1178"/>
  <c r="G37" i="1177"/>
  <c r="G37" i="1176"/>
  <c r="H37" i="1181"/>
  <c r="G37" i="1175"/>
  <c r="G37" i="1172"/>
  <c r="G37" i="1171"/>
  <c r="G37" i="1170"/>
  <c r="G37" i="1169"/>
  <c r="G37" i="1168"/>
  <c r="G37" i="1167"/>
  <c r="H37" i="1174"/>
  <c r="J38" i="1226"/>
  <c r="J38" i="1224"/>
  <c r="J38" i="1225"/>
  <c r="J38" i="1223"/>
  <c r="J38" i="1222"/>
  <c r="J38" i="1221"/>
  <c r="J38" i="1220"/>
  <c r="J38" i="1219"/>
  <c r="J38" i="1218"/>
  <c r="J38" i="1217"/>
  <c r="J38" i="1216"/>
  <c r="J38" i="1215"/>
  <c r="J38" i="1214"/>
  <c r="J38" i="1213"/>
  <c r="J38" i="1212"/>
  <c r="J38" i="1211"/>
  <c r="J38" i="1210"/>
  <c r="J38" i="1209"/>
  <c r="J38" i="1208"/>
  <c r="J38" i="1207"/>
  <c r="J38" i="1206"/>
  <c r="J38" i="1205"/>
  <c r="J38" i="1203"/>
  <c r="J38" i="1204"/>
  <c r="J38" i="1202"/>
  <c r="J38" i="1201"/>
  <c r="J38" i="1200"/>
  <c r="J38" i="1199"/>
  <c r="J38" i="1198"/>
  <c r="J38" i="1197"/>
  <c r="J38" i="1196"/>
  <c r="J38" i="1195"/>
  <c r="J38" i="1194"/>
  <c r="J38" i="1193"/>
  <c r="J38" i="1192"/>
  <c r="J38" i="1191"/>
  <c r="J38" i="1190"/>
  <c r="J38" i="1189"/>
  <c r="J38" i="1188"/>
  <c r="J38" i="1187"/>
  <c r="J38" i="1186"/>
  <c r="J38" i="1185"/>
  <c r="J38" i="1184"/>
  <c r="J38" i="1183"/>
  <c r="J38" i="1182"/>
  <c r="J38" i="1181"/>
  <c r="J38" i="1180"/>
  <c r="J38" i="1179"/>
  <c r="J38" i="1178"/>
  <c r="J38" i="1177"/>
  <c r="J38" i="1176"/>
  <c r="J38" i="1175"/>
  <c r="J38" i="1174"/>
  <c r="J38" i="1173"/>
  <c r="J38" i="1172"/>
  <c r="J38" i="1171"/>
  <c r="J38" i="1170"/>
  <c r="J38" i="1169"/>
  <c r="J38" i="1168"/>
  <c r="J38" i="1167"/>
  <c r="B38" i="1226"/>
  <c r="B38" i="1225"/>
  <c r="B38" i="1224"/>
  <c r="B38" i="1223"/>
  <c r="B38" i="1222"/>
  <c r="B38" i="1221"/>
  <c r="B38" i="1220"/>
  <c r="B38" i="1219"/>
  <c r="B38" i="1218"/>
  <c r="B38" i="1217"/>
  <c r="B38" i="1216"/>
  <c r="B38" i="1215"/>
  <c r="B38" i="1214"/>
  <c r="B38" i="1213"/>
  <c r="B38" i="1212"/>
  <c r="B38" i="1211"/>
  <c r="B38" i="1210"/>
  <c r="B38" i="1209"/>
  <c r="B38" i="1208"/>
  <c r="B38" i="1207"/>
  <c r="B38" i="1206"/>
  <c r="B38" i="1205"/>
  <c r="B38" i="1204"/>
  <c r="B38" i="1203"/>
  <c r="E38" i="1226"/>
  <c r="E38" i="1225"/>
  <c r="E38" i="1224"/>
  <c r="E38" i="1223"/>
  <c r="E38" i="1222"/>
  <c r="E38" i="1221"/>
  <c r="D38" i="1215"/>
  <c r="D38" i="1214"/>
  <c r="D38" i="1213"/>
  <c r="D38" i="1212"/>
  <c r="D38" i="1211"/>
  <c r="D38" i="1209"/>
  <c r="D38" i="1208"/>
  <c r="D38" i="1207"/>
  <c r="D38" i="1206"/>
  <c r="D38" i="1205"/>
  <c r="C38" i="1203"/>
  <c r="E38" i="1202"/>
  <c r="E38" i="1201"/>
  <c r="E38" i="1200"/>
  <c r="E38" i="1199"/>
  <c r="E38" i="1198"/>
  <c r="E38" i="1197"/>
  <c r="E38" i="1196"/>
  <c r="E38" i="1195"/>
  <c r="E38" i="1194"/>
  <c r="D38" i="1187"/>
  <c r="D38" i="1186"/>
  <c r="D38" i="1185"/>
  <c r="E38" i="1193"/>
  <c r="D38" i="1184"/>
  <c r="D38" i="1183"/>
  <c r="D38" i="1181"/>
  <c r="D38" i="1180"/>
  <c r="D38" i="1179"/>
  <c r="D38" i="1178"/>
  <c r="D38" i="1177"/>
  <c r="C38" i="1175"/>
  <c r="C38" i="1168"/>
  <c r="C38" i="1167"/>
  <c r="D38" i="1174"/>
  <c r="D38" i="1173"/>
  <c r="D38" i="1172"/>
  <c r="D38" i="1171"/>
  <c r="D38" i="1170"/>
  <c r="G38" i="1225"/>
  <c r="H38" i="1224"/>
  <c r="G38" i="1222"/>
  <c r="H38" i="1220"/>
  <c r="G38" i="1221"/>
  <c r="G38" i="1218"/>
  <c r="G38" i="1217"/>
  <c r="G38" i="1216"/>
  <c r="H38" i="1215"/>
  <c r="G38" i="1213"/>
  <c r="G38" i="1212"/>
  <c r="G38" i="1211"/>
  <c r="G38" i="1210"/>
  <c r="H38" i="1209"/>
  <c r="G38" i="1207"/>
  <c r="G38" i="1206"/>
  <c r="G38" i="1205"/>
  <c r="G38" i="1204"/>
  <c r="G38" i="1203"/>
  <c r="H38" i="1199"/>
  <c r="G38" i="1197"/>
  <c r="H38" i="1196"/>
  <c r="H38" i="1192"/>
  <c r="H38" i="1187"/>
  <c r="G38" i="1194"/>
  <c r="G38" i="1193"/>
  <c r="G38" i="1190"/>
  <c r="G38" i="1189"/>
  <c r="G38" i="1188"/>
  <c r="G38" i="1185"/>
  <c r="G38" i="1184"/>
  <c r="G38" i="1183"/>
  <c r="G38" i="1182"/>
  <c r="G38" i="1179"/>
  <c r="G38" i="1178"/>
  <c r="G38" i="1177"/>
  <c r="G38" i="1176"/>
  <c r="H38" i="1181"/>
  <c r="G38" i="1175"/>
  <c r="G38" i="1172"/>
  <c r="G38" i="1171"/>
  <c r="G38" i="1170"/>
  <c r="G38" i="1169"/>
  <c r="G38" i="1168"/>
  <c r="G38" i="1167"/>
  <c r="H38" i="1174"/>
  <c r="J39" i="1226"/>
  <c r="J39" i="1225"/>
  <c r="J39" i="1224"/>
  <c r="J39" i="1223"/>
  <c r="J39" i="1222"/>
  <c r="J39" i="1221"/>
  <c r="J39" i="1220"/>
  <c r="J39" i="1219"/>
  <c r="J39" i="1218"/>
  <c r="J39" i="1217"/>
  <c r="J39" i="1216"/>
  <c r="J39" i="1215"/>
  <c r="J39" i="1214"/>
  <c r="J39" i="1213"/>
  <c r="J39" i="1212"/>
  <c r="J39" i="1211"/>
  <c r="J39" i="1210"/>
  <c r="J39" i="1209"/>
  <c r="J39" i="1208"/>
  <c r="J39" i="1207"/>
  <c r="J39" i="1206"/>
  <c r="J39" i="1204"/>
  <c r="J39" i="1205"/>
  <c r="J39" i="1203"/>
  <c r="J39" i="1202"/>
  <c r="J39" i="1201"/>
  <c r="J39" i="1200"/>
  <c r="J39" i="1199"/>
  <c r="J39" i="1198"/>
  <c r="J39" i="1197"/>
  <c r="J39" i="1196"/>
  <c r="J39" i="1195"/>
  <c r="J39" i="1194"/>
  <c r="J39" i="1193"/>
  <c r="J39" i="1192"/>
  <c r="J39" i="1191"/>
  <c r="J39" i="1190"/>
  <c r="J39" i="1189"/>
  <c r="J39" i="1188"/>
  <c r="J39" i="1187"/>
  <c r="J39" i="1186"/>
  <c r="J39" i="1185"/>
  <c r="J39" i="1184"/>
  <c r="J39" i="1183"/>
  <c r="J39" i="1182"/>
  <c r="J39" i="1181"/>
  <c r="J39" i="1180"/>
  <c r="J39" i="1179"/>
  <c r="J39" i="1178"/>
  <c r="J39" i="1177"/>
  <c r="J39" i="1176"/>
  <c r="J39" i="1175"/>
  <c r="J39" i="1174"/>
  <c r="J39" i="1173"/>
  <c r="J39" i="1172"/>
  <c r="J39" i="1171"/>
  <c r="J39" i="1170"/>
  <c r="J39" i="1169"/>
  <c r="J39" i="1168"/>
  <c r="J39" i="1167"/>
  <c r="B39" i="1226"/>
  <c r="B39" i="1225"/>
  <c r="B39" i="1224"/>
  <c r="B39" i="1223"/>
  <c r="B39" i="1222"/>
  <c r="B39" i="1221"/>
  <c r="B39" i="1220"/>
  <c r="B39" i="1219"/>
  <c r="B39" i="1218"/>
  <c r="B39" i="1217"/>
  <c r="B39" i="1216"/>
  <c r="B39" i="1215"/>
  <c r="B39" i="1214"/>
  <c r="B39" i="1213"/>
  <c r="B39" i="1212"/>
  <c r="B39" i="1211"/>
  <c r="B39" i="1210"/>
  <c r="B39" i="1209"/>
  <c r="B39" i="1208"/>
  <c r="B39" i="1207"/>
  <c r="B39" i="1206"/>
  <c r="B39" i="1205"/>
  <c r="B39" i="1203"/>
  <c r="B39" i="1204"/>
  <c r="E39" i="1226"/>
  <c r="E39" i="1225"/>
  <c r="E39" i="1224"/>
  <c r="E39" i="1223"/>
  <c r="E39" i="1222"/>
  <c r="E39" i="1221"/>
  <c r="D39" i="1215"/>
  <c r="D39" i="1214"/>
  <c r="D39" i="1213"/>
  <c r="D39" i="1212"/>
  <c r="D39" i="1211"/>
  <c r="D39" i="1209"/>
  <c r="D39" i="1208"/>
  <c r="D39" i="1207"/>
  <c r="D39" i="1206"/>
  <c r="D39" i="1205"/>
  <c r="E39" i="1202"/>
  <c r="E39" i="1201"/>
  <c r="E39" i="1200"/>
  <c r="E39" i="1199"/>
  <c r="C39" i="1203"/>
  <c r="E39" i="1198"/>
  <c r="E39" i="1197"/>
  <c r="E39" i="1196"/>
  <c r="E39" i="1195"/>
  <c r="E39" i="1194"/>
  <c r="D39" i="1187"/>
  <c r="D39" i="1186"/>
  <c r="D39" i="1185"/>
  <c r="E39" i="1193"/>
  <c r="D39" i="1184"/>
  <c r="D39" i="1183"/>
  <c r="D39" i="1181"/>
  <c r="D39" i="1180"/>
  <c r="D39" i="1179"/>
  <c r="D39" i="1178"/>
  <c r="D39" i="1177"/>
  <c r="C39" i="1175"/>
  <c r="C39" i="1168"/>
  <c r="C39" i="1167"/>
  <c r="D39" i="1174"/>
  <c r="D39" i="1173"/>
  <c r="D39" i="1172"/>
  <c r="D39" i="1171"/>
  <c r="D39" i="1170"/>
  <c r="G39" i="1225"/>
  <c r="H39" i="1224"/>
  <c r="G39" i="1222"/>
  <c r="H39" i="1220"/>
  <c r="G39" i="1221"/>
  <c r="G39" i="1218"/>
  <c r="G39" i="1217"/>
  <c r="G39" i="1216"/>
  <c r="H39" i="1215"/>
  <c r="G39" i="1213"/>
  <c r="G39" i="1212"/>
  <c r="G39" i="1211"/>
  <c r="G39" i="1210"/>
  <c r="H39" i="1209"/>
  <c r="G39" i="1207"/>
  <c r="G39" i="1206"/>
  <c r="G39" i="1205"/>
  <c r="G39" i="1204"/>
  <c r="G39" i="1203"/>
  <c r="G39" i="1197"/>
  <c r="H39" i="1196"/>
  <c r="H39" i="1199"/>
  <c r="G39" i="1193"/>
  <c r="H39" i="1192"/>
  <c r="H39" i="1187"/>
  <c r="G39" i="1194"/>
  <c r="G39" i="1190"/>
  <c r="G39" i="1189"/>
  <c r="G39" i="1188"/>
  <c r="G39" i="1185"/>
  <c r="G39" i="1184"/>
  <c r="G39" i="1183"/>
  <c r="G39" i="1182"/>
  <c r="G39" i="1179"/>
  <c r="G39" i="1178"/>
  <c r="G39" i="1177"/>
  <c r="G39" i="1176"/>
  <c r="H39" i="1181"/>
  <c r="G39" i="1175"/>
  <c r="G39" i="1172"/>
  <c r="G39" i="1171"/>
  <c r="G39" i="1170"/>
  <c r="G39" i="1169"/>
  <c r="G39" i="1168"/>
  <c r="G39" i="1167"/>
  <c r="H39" i="1174"/>
  <c r="J40" i="1226"/>
  <c r="J40" i="1225"/>
  <c r="J40" i="1224"/>
  <c r="J40" i="1223"/>
  <c r="J40" i="1222"/>
  <c r="J40" i="1221"/>
  <c r="J40" i="1220"/>
  <c r="J40" i="1219"/>
  <c r="J40" i="1218"/>
  <c r="J40" i="1217"/>
  <c r="J40" i="1216"/>
  <c r="J40" i="1215"/>
  <c r="J40" i="1214"/>
  <c r="J40" i="1213"/>
  <c r="J40" i="1212"/>
  <c r="J40" i="1211"/>
  <c r="J40" i="1210"/>
  <c r="J40" i="1209"/>
  <c r="J40" i="1208"/>
  <c r="J40" i="1207"/>
  <c r="J40" i="1206"/>
  <c r="J40" i="1204"/>
  <c r="J40" i="1203"/>
  <c r="J40" i="1205"/>
  <c r="J40" i="1202"/>
  <c r="J40" i="1201"/>
  <c r="J40" i="1200"/>
  <c r="J40" i="1199"/>
  <c r="J40" i="1198"/>
  <c r="J40" i="1197"/>
  <c r="J40" i="1196"/>
  <c r="J40" i="1195"/>
  <c r="J40" i="1194"/>
  <c r="J40" i="1193"/>
  <c r="J40" i="1192"/>
  <c r="J40" i="1191"/>
  <c r="J40" i="1190"/>
  <c r="J40" i="1189"/>
  <c r="J40" i="1188"/>
  <c r="J40" i="1187"/>
  <c r="J40" i="1186"/>
  <c r="J40" i="1185"/>
  <c r="J40" i="1184"/>
  <c r="J40" i="1183"/>
  <c r="J40" i="1182"/>
  <c r="J40" i="1181"/>
  <c r="J40" i="1180"/>
  <c r="J40" i="1179"/>
  <c r="J40" i="1178"/>
  <c r="J40" i="1177"/>
  <c r="J40" i="1176"/>
  <c r="J40" i="1175"/>
  <c r="J40" i="1174"/>
  <c r="J40" i="1173"/>
  <c r="J40" i="1172"/>
  <c r="J40" i="1171"/>
  <c r="J40" i="1170"/>
  <c r="J40" i="1169"/>
  <c r="J40" i="1168"/>
  <c r="J40" i="1167"/>
  <c r="B40" i="1226"/>
  <c r="B40" i="1225"/>
  <c r="B40" i="1224"/>
  <c r="B40" i="1223"/>
  <c r="B40" i="1222"/>
  <c r="B40" i="1221"/>
  <c r="B40" i="1220"/>
  <c r="B40" i="1219"/>
  <c r="B40" i="1218"/>
  <c r="B40" i="1217"/>
  <c r="B40" i="1216"/>
  <c r="B40" i="1215"/>
  <c r="B40" i="1214"/>
  <c r="B40" i="1213"/>
  <c r="B40" i="1212"/>
  <c r="B40" i="1211"/>
  <c r="B40" i="1210"/>
  <c r="B40" i="1209"/>
  <c r="B40" i="1208"/>
  <c r="B40" i="1207"/>
  <c r="B40" i="1206"/>
  <c r="B40" i="1203"/>
  <c r="B40" i="1204"/>
  <c r="B40" i="1205"/>
  <c r="E40" i="1226"/>
  <c r="E40" i="1225"/>
  <c r="E40" i="1224"/>
  <c r="E40" i="1223"/>
  <c r="E40" i="1222"/>
  <c r="E40" i="1221"/>
  <c r="D40" i="1215"/>
  <c r="D40" i="1214"/>
  <c r="D40" i="1213"/>
  <c r="D40" i="1212"/>
  <c r="D40" i="1211"/>
  <c r="D40" i="1209"/>
  <c r="D40" i="1208"/>
  <c r="D40" i="1207"/>
  <c r="D40" i="1206"/>
  <c r="D40" i="1205"/>
  <c r="C40" i="1203"/>
  <c r="E40" i="1202"/>
  <c r="E40" i="1201"/>
  <c r="E40" i="1200"/>
  <c r="E40" i="1199"/>
  <c r="E40" i="1198"/>
  <c r="E40" i="1197"/>
  <c r="E40" i="1196"/>
  <c r="E40" i="1195"/>
  <c r="E40" i="1194"/>
  <c r="D40" i="1187"/>
  <c r="D40" i="1186"/>
  <c r="D40" i="1185"/>
  <c r="E40" i="1193"/>
  <c r="D40" i="1184"/>
  <c r="D40" i="1183"/>
  <c r="D40" i="1181"/>
  <c r="D40" i="1180"/>
  <c r="D40" i="1179"/>
  <c r="D40" i="1178"/>
  <c r="D40" i="1177"/>
  <c r="C40" i="1175"/>
  <c r="C40" i="1168"/>
  <c r="C40" i="1167"/>
  <c r="D40" i="1174"/>
  <c r="D40" i="1173"/>
  <c r="D40" i="1172"/>
  <c r="D40" i="1171"/>
  <c r="D40" i="1170"/>
  <c r="G40" i="1225"/>
  <c r="H40" i="1224"/>
  <c r="G40" i="1222"/>
  <c r="H40" i="1220"/>
  <c r="G40" i="1221"/>
  <c r="G40" i="1218"/>
  <c r="G40" i="1217"/>
  <c r="G40" i="1216"/>
  <c r="H40" i="1215"/>
  <c r="G40" i="1213"/>
  <c r="G40" i="1212"/>
  <c r="G40" i="1211"/>
  <c r="G40" i="1210"/>
  <c r="H40" i="1209"/>
  <c r="G40" i="1207"/>
  <c r="G40" i="1206"/>
  <c r="G40" i="1205"/>
  <c r="G40" i="1204"/>
  <c r="G40" i="1203"/>
  <c r="G40" i="1197"/>
  <c r="H40" i="1196"/>
  <c r="H40" i="1199"/>
  <c r="G40" i="1194"/>
  <c r="H40" i="1192"/>
  <c r="H40" i="1187"/>
  <c r="G40" i="1193"/>
  <c r="G40" i="1190"/>
  <c r="G40" i="1189"/>
  <c r="G40" i="1188"/>
  <c r="G40" i="1185"/>
  <c r="G40" i="1184"/>
  <c r="G40" i="1183"/>
  <c r="G40" i="1182"/>
  <c r="G40" i="1179"/>
  <c r="G40" i="1178"/>
  <c r="G40" i="1177"/>
  <c r="G40" i="1176"/>
  <c r="H40" i="1181"/>
  <c r="G40" i="1175"/>
  <c r="G40" i="1172"/>
  <c r="G40" i="1171"/>
  <c r="G40" i="1170"/>
  <c r="G40" i="1169"/>
  <c r="G40" i="1168"/>
  <c r="G40" i="1167"/>
  <c r="H40" i="1174"/>
  <c r="J41" i="1226"/>
  <c r="J41" i="1225"/>
  <c r="J41" i="1224"/>
  <c r="J41" i="1223"/>
  <c r="J41" i="1222"/>
  <c r="J41" i="1221"/>
  <c r="J41" i="1220"/>
  <c r="J41" i="1219"/>
  <c r="J41" i="1218"/>
  <c r="J41" i="1217"/>
  <c r="J41" i="1216"/>
  <c r="J41" i="1215"/>
  <c r="J41" i="1214"/>
  <c r="J41" i="1213"/>
  <c r="J41" i="1212"/>
  <c r="J41" i="1211"/>
  <c r="J41" i="1210"/>
  <c r="J41" i="1209"/>
  <c r="J41" i="1208"/>
  <c r="J41" i="1207"/>
  <c r="J41" i="1206"/>
  <c r="J41" i="1205"/>
  <c r="J41" i="1203"/>
  <c r="J41" i="1202"/>
  <c r="J41" i="1201"/>
  <c r="J41" i="1200"/>
  <c r="J41" i="1199"/>
  <c r="J41" i="1204"/>
  <c r="J41" i="1198"/>
  <c r="J41" i="1197"/>
  <c r="J41" i="1196"/>
  <c r="J41" i="1195"/>
  <c r="J41" i="1194"/>
  <c r="J41" i="1193"/>
  <c r="J41" i="1192"/>
  <c r="J41" i="1191"/>
  <c r="J41" i="1190"/>
  <c r="J41" i="1189"/>
  <c r="J41" i="1188"/>
  <c r="J41" i="1187"/>
  <c r="J41" i="1186"/>
  <c r="J41" i="1185"/>
  <c r="J41" i="1184"/>
  <c r="J41" i="1183"/>
  <c r="J41" i="1182"/>
  <c r="J41" i="1181"/>
  <c r="J41" i="1180"/>
  <c r="J41" i="1179"/>
  <c r="J41" i="1178"/>
  <c r="J41" i="1177"/>
  <c r="J41" i="1176"/>
  <c r="J41" i="1175"/>
  <c r="J41" i="1174"/>
  <c r="J41" i="1173"/>
  <c r="J41" i="1172"/>
  <c r="J41" i="1171"/>
  <c r="J41" i="1170"/>
  <c r="J41" i="1169"/>
  <c r="J41" i="1168"/>
  <c r="J41" i="1167"/>
  <c r="B41" i="1226"/>
  <c r="B41" i="1225"/>
  <c r="B41" i="1224"/>
  <c r="B41" i="1223"/>
  <c r="B41" i="1222"/>
  <c r="B41" i="1221"/>
  <c r="B41" i="1220"/>
  <c r="B41" i="1219"/>
  <c r="B41" i="1218"/>
  <c r="B41" i="1217"/>
  <c r="B41" i="1216"/>
  <c r="B41" i="1215"/>
  <c r="B41" i="1214"/>
  <c r="B41" i="1213"/>
  <c r="B41" i="1212"/>
  <c r="B41" i="1211"/>
  <c r="B41" i="1210"/>
  <c r="B41" i="1209"/>
  <c r="B41" i="1208"/>
  <c r="B41" i="1207"/>
  <c r="B41" i="1206"/>
  <c r="B41" i="1204"/>
  <c r="B41" i="1205"/>
  <c r="B41" i="1203"/>
  <c r="E41" i="1226"/>
  <c r="E41" i="1225"/>
  <c r="E41" i="1224"/>
  <c r="E41" i="1223"/>
  <c r="E41" i="1222"/>
  <c r="E41" i="1221"/>
  <c r="D41" i="1215"/>
  <c r="D41" i="1214"/>
  <c r="D41" i="1213"/>
  <c r="D41" i="1212"/>
  <c r="D41" i="1211"/>
  <c r="D41" i="1209"/>
  <c r="D41" i="1208"/>
  <c r="D41" i="1207"/>
  <c r="D41" i="1206"/>
  <c r="D41" i="1205"/>
  <c r="E41" i="1202"/>
  <c r="E41" i="1201"/>
  <c r="E41" i="1200"/>
  <c r="E41" i="1199"/>
  <c r="C41" i="1203"/>
  <c r="E41" i="1198"/>
  <c r="E41" i="1197"/>
  <c r="E41" i="1196"/>
  <c r="E41" i="1195"/>
  <c r="E41" i="1194"/>
  <c r="D41" i="1187"/>
  <c r="D41" i="1186"/>
  <c r="D41" i="1185"/>
  <c r="E41" i="1193"/>
  <c r="D41" i="1184"/>
  <c r="D41" i="1183"/>
  <c r="D41" i="1181"/>
  <c r="D41" i="1180"/>
  <c r="D41" i="1179"/>
  <c r="D41" i="1178"/>
  <c r="D41" i="1177"/>
  <c r="C41" i="1175"/>
  <c r="C41" i="1168"/>
  <c r="C41" i="1167"/>
  <c r="D41" i="1174"/>
  <c r="D41" i="1173"/>
  <c r="D41" i="1172"/>
  <c r="D41" i="1171"/>
  <c r="D41" i="1170"/>
  <c r="G41" i="1225"/>
  <c r="H41" i="1224"/>
  <c r="G41" i="1222"/>
  <c r="H41" i="1220"/>
  <c r="G41" i="1221"/>
  <c r="G41" i="1218"/>
  <c r="G41" i="1217"/>
  <c r="G41" i="1216"/>
  <c r="H41" i="1215"/>
  <c r="G41" i="1213"/>
  <c r="G41" i="1212"/>
  <c r="G41" i="1211"/>
  <c r="G41" i="1210"/>
  <c r="H41" i="1209"/>
  <c r="G41" i="1207"/>
  <c r="G41" i="1206"/>
  <c r="G41" i="1205"/>
  <c r="G41" i="1204"/>
  <c r="G41" i="1203"/>
  <c r="G41" i="1197"/>
  <c r="H41" i="1199"/>
  <c r="H41" i="1196"/>
  <c r="H41" i="1192"/>
  <c r="H41" i="1187"/>
  <c r="G41" i="1194"/>
  <c r="G41" i="1193"/>
  <c r="G41" i="1190"/>
  <c r="G41" i="1189"/>
  <c r="G41" i="1188"/>
  <c r="G41" i="1185"/>
  <c r="G41" i="1184"/>
  <c r="G41" i="1183"/>
  <c r="G41" i="1182"/>
  <c r="G41" i="1179"/>
  <c r="G41" i="1178"/>
  <c r="G41" i="1177"/>
  <c r="G41" i="1176"/>
  <c r="H41" i="1181"/>
  <c r="G41" i="1175"/>
  <c r="G41" i="1172"/>
  <c r="G41" i="1171"/>
  <c r="G41" i="1170"/>
  <c r="G41" i="1169"/>
  <c r="G41" i="1168"/>
  <c r="G41" i="1167"/>
  <c r="H41" i="1174"/>
  <c r="J42" i="1226"/>
  <c r="J42" i="1225"/>
  <c r="J42" i="1224"/>
  <c r="J42" i="1223"/>
  <c r="J42" i="1222"/>
  <c r="J42" i="1221"/>
  <c r="J42" i="1220"/>
  <c r="J42" i="1219"/>
  <c r="J42" i="1218"/>
  <c r="J42" i="1217"/>
  <c r="J42" i="1216"/>
  <c r="J42" i="1215"/>
  <c r="J42" i="1214"/>
  <c r="J42" i="1213"/>
  <c r="J42" i="1212"/>
  <c r="J42" i="1211"/>
  <c r="J42" i="1210"/>
  <c r="J42" i="1209"/>
  <c r="J42" i="1208"/>
  <c r="J42" i="1207"/>
  <c r="J42" i="1206"/>
  <c r="J42" i="1204"/>
  <c r="J42" i="1203"/>
  <c r="J42" i="1202"/>
  <c r="J42" i="1201"/>
  <c r="J42" i="1200"/>
  <c r="J42" i="1199"/>
  <c r="J42" i="1205"/>
  <c r="J42" i="1198"/>
  <c r="J42" i="1197"/>
  <c r="J42" i="1196"/>
  <c r="J42" i="1195"/>
  <c r="J42" i="1194"/>
  <c r="J42" i="1193"/>
  <c r="J42" i="1192"/>
  <c r="J42" i="1191"/>
  <c r="J42" i="1190"/>
  <c r="J42" i="1189"/>
  <c r="J42" i="1188"/>
  <c r="J42" i="1187"/>
  <c r="J42" i="1186"/>
  <c r="J42" i="1185"/>
  <c r="J42" i="1184"/>
  <c r="J42" i="1183"/>
  <c r="J42" i="1182"/>
  <c r="J42" i="1181"/>
  <c r="J42" i="1180"/>
  <c r="J42" i="1179"/>
  <c r="J42" i="1178"/>
  <c r="J42" i="1177"/>
  <c r="J42" i="1176"/>
  <c r="J42" i="1175"/>
  <c r="J42" i="1174"/>
  <c r="J42" i="1173"/>
  <c r="J42" i="1172"/>
  <c r="J42" i="1171"/>
  <c r="J42" i="1170"/>
  <c r="J42" i="1169"/>
  <c r="J42" i="1168"/>
  <c r="J42" i="1167"/>
  <c r="B42" i="1226"/>
  <c r="B42" i="1225"/>
  <c r="B42" i="1224"/>
  <c r="B42" i="1223"/>
  <c r="B42" i="1222"/>
  <c r="B42" i="1221"/>
  <c r="B42" i="1220"/>
  <c r="B42" i="1219"/>
  <c r="B42" i="1218"/>
  <c r="B42" i="1217"/>
  <c r="B42" i="1216"/>
  <c r="B42" i="1215"/>
  <c r="B42" i="1214"/>
  <c r="B42" i="1213"/>
  <c r="B42" i="1212"/>
  <c r="B42" i="1211"/>
  <c r="B42" i="1210"/>
  <c r="B42" i="1209"/>
  <c r="B42" i="1208"/>
  <c r="B42" i="1207"/>
  <c r="B42" i="1206"/>
  <c r="B42" i="1204"/>
  <c r="B42" i="1203"/>
  <c r="B42" i="1205"/>
  <c r="E42" i="1226"/>
  <c r="E42" i="1225"/>
  <c r="E42" i="1224"/>
  <c r="E42" i="1223"/>
  <c r="E42" i="1222"/>
  <c r="E42" i="1221"/>
  <c r="D42" i="1215"/>
  <c r="D42" i="1214"/>
  <c r="D42" i="1213"/>
  <c r="D42" i="1212"/>
  <c r="D42" i="1211"/>
  <c r="D42" i="1209"/>
  <c r="D42" i="1208"/>
  <c r="D42" i="1207"/>
  <c r="D42" i="1206"/>
  <c r="D42" i="1205"/>
  <c r="C42" i="1203"/>
  <c r="E42" i="1202"/>
  <c r="E42" i="1201"/>
  <c r="E42" i="1200"/>
  <c r="E42" i="1199"/>
  <c r="E42" i="1198"/>
  <c r="E42" i="1197"/>
  <c r="E42" i="1196"/>
  <c r="E42" i="1195"/>
  <c r="E42" i="1194"/>
  <c r="D42" i="1187"/>
  <c r="D42" i="1186"/>
  <c r="D42" i="1185"/>
  <c r="E42" i="1193"/>
  <c r="D42" i="1184"/>
  <c r="D42" i="1183"/>
  <c r="D42" i="1181"/>
  <c r="D42" i="1180"/>
  <c r="D42" i="1179"/>
  <c r="D42" i="1178"/>
  <c r="D42" i="1177"/>
  <c r="C42" i="1175"/>
  <c r="C42" i="1168"/>
  <c r="C42" i="1167"/>
  <c r="D42" i="1174"/>
  <c r="D42" i="1173"/>
  <c r="D42" i="1172"/>
  <c r="D42" i="1171"/>
  <c r="D42" i="1170"/>
  <c r="G42" i="1225"/>
  <c r="H42" i="1224"/>
  <c r="G42" i="1222"/>
  <c r="H42" i="1220"/>
  <c r="G42" i="1221"/>
  <c r="G42" i="1218"/>
  <c r="G42" i="1217"/>
  <c r="G42" i="1216"/>
  <c r="H42" i="1215"/>
  <c r="G42" i="1213"/>
  <c r="G42" i="1212"/>
  <c r="G42" i="1211"/>
  <c r="G42" i="1210"/>
  <c r="H42" i="1209"/>
  <c r="G42" i="1207"/>
  <c r="G42" i="1206"/>
  <c r="G42" i="1205"/>
  <c r="G42" i="1204"/>
  <c r="G42" i="1203"/>
  <c r="H42" i="1199"/>
  <c r="G42" i="1197"/>
  <c r="H42" i="1196"/>
  <c r="H42" i="1192"/>
  <c r="H42" i="1187"/>
  <c r="G42" i="1194"/>
  <c r="G42" i="1193"/>
  <c r="G42" i="1190"/>
  <c r="G42" i="1189"/>
  <c r="G42" i="1188"/>
  <c r="G42" i="1185"/>
  <c r="G42" i="1184"/>
  <c r="G42" i="1183"/>
  <c r="G42" i="1182"/>
  <c r="G42" i="1179"/>
  <c r="G42" i="1178"/>
  <c r="G42" i="1177"/>
  <c r="G42" i="1176"/>
  <c r="H42" i="1181"/>
  <c r="G42" i="1175"/>
  <c r="G42" i="1172"/>
  <c r="G42" i="1171"/>
  <c r="G42" i="1170"/>
  <c r="G42" i="1169"/>
  <c r="G42" i="1168"/>
  <c r="G42" i="1167"/>
  <c r="H42" i="1174"/>
  <c r="J43" i="1226"/>
  <c r="J43" i="1225"/>
  <c r="J43" i="1224"/>
  <c r="J43" i="1223"/>
  <c r="J43" i="1222"/>
  <c r="J43" i="1221"/>
  <c r="J43" i="1220"/>
  <c r="J43" i="1219"/>
  <c r="J43" i="1218"/>
  <c r="J43" i="1217"/>
  <c r="J43" i="1216"/>
  <c r="J43" i="1215"/>
  <c r="J43" i="1214"/>
  <c r="J43" i="1213"/>
  <c r="J43" i="1212"/>
  <c r="J43" i="1211"/>
  <c r="J43" i="1210"/>
  <c r="J43" i="1209"/>
  <c r="J43" i="1208"/>
  <c r="J43" i="1207"/>
  <c r="J43" i="1206"/>
  <c r="J43" i="1204"/>
  <c r="J43" i="1205"/>
  <c r="J43" i="1202"/>
  <c r="J43" i="1201"/>
  <c r="J43" i="1200"/>
  <c r="J43" i="1199"/>
  <c r="J43" i="1203"/>
  <c r="J43" i="1198"/>
  <c r="J43" i="1197"/>
  <c r="J43" i="1196"/>
  <c r="J43" i="1195"/>
  <c r="J43" i="1194"/>
  <c r="J43" i="1193"/>
  <c r="J43" i="1192"/>
  <c r="J43" i="1191"/>
  <c r="J43" i="1190"/>
  <c r="J43" i="1189"/>
  <c r="J43" i="1188"/>
  <c r="J43" i="1187"/>
  <c r="J43" i="1186"/>
  <c r="J43" i="1185"/>
  <c r="J43" i="1184"/>
  <c r="J43" i="1183"/>
  <c r="J43" i="1182"/>
  <c r="J43" i="1181"/>
  <c r="J43" i="1180"/>
  <c r="J43" i="1179"/>
  <c r="J43" i="1178"/>
  <c r="J43" i="1177"/>
  <c r="J43" i="1176"/>
  <c r="J43" i="1175"/>
  <c r="J43" i="1174"/>
  <c r="J43" i="1173"/>
  <c r="J43" i="1172"/>
  <c r="J43" i="1171"/>
  <c r="J43" i="1170"/>
  <c r="J43" i="1169"/>
  <c r="J43" i="1168"/>
  <c r="J43" i="1167"/>
  <c r="B43" i="1226"/>
  <c r="B43" i="1225"/>
  <c r="B43" i="1224"/>
  <c r="B43" i="1223"/>
  <c r="B43" i="1222"/>
  <c r="B43" i="1221"/>
  <c r="B43" i="1220"/>
  <c r="B43" i="1219"/>
  <c r="B43" i="1218"/>
  <c r="B43" i="1217"/>
  <c r="B43" i="1216"/>
  <c r="B43" i="1215"/>
  <c r="B43" i="1214"/>
  <c r="B43" i="1213"/>
  <c r="B43" i="1212"/>
  <c r="B43" i="1211"/>
  <c r="B43" i="1210"/>
  <c r="B43" i="1209"/>
  <c r="B43" i="1208"/>
  <c r="B43" i="1207"/>
  <c r="B43" i="1206"/>
  <c r="B43" i="1205"/>
  <c r="B43" i="1203"/>
  <c r="B43" i="1204"/>
  <c r="E43" i="1226"/>
  <c r="E43" i="1225"/>
  <c r="E43" i="1224"/>
  <c r="E43" i="1223"/>
  <c r="E43" i="1222"/>
  <c r="E43" i="1221"/>
  <c r="D43" i="1215"/>
  <c r="D43" i="1214"/>
  <c r="D43" i="1213"/>
  <c r="D43" i="1212"/>
  <c r="D43" i="1211"/>
  <c r="D43" i="1209"/>
  <c r="D43" i="1208"/>
  <c r="D43" i="1207"/>
  <c r="D43" i="1206"/>
  <c r="D43" i="1205"/>
  <c r="E43" i="1202"/>
  <c r="E43" i="1201"/>
  <c r="E43" i="1200"/>
  <c r="E43" i="1199"/>
  <c r="C43" i="1203"/>
  <c r="E43" i="1198"/>
  <c r="E43" i="1197"/>
  <c r="E43" i="1196"/>
  <c r="E43" i="1195"/>
  <c r="E43" i="1194"/>
  <c r="D43" i="1187"/>
  <c r="D43" i="1186"/>
  <c r="D43" i="1185"/>
  <c r="E43" i="1193"/>
  <c r="D43" i="1184"/>
  <c r="D43" i="1183"/>
  <c r="D43" i="1181"/>
  <c r="D43" i="1180"/>
  <c r="D43" i="1179"/>
  <c r="D43" i="1178"/>
  <c r="D43" i="1177"/>
  <c r="C43" i="1175"/>
  <c r="C43" i="1168"/>
  <c r="C43" i="1167"/>
  <c r="D43" i="1174"/>
  <c r="D43" i="1173"/>
  <c r="D43" i="1172"/>
  <c r="D43" i="1171"/>
  <c r="D43" i="1170"/>
  <c r="G43" i="1225"/>
  <c r="H43" i="1224"/>
  <c r="G43" i="1222"/>
  <c r="H43" i="1220"/>
  <c r="G43" i="1221"/>
  <c r="G43" i="1218"/>
  <c r="G43" i="1217"/>
  <c r="G43" i="1216"/>
  <c r="H43" i="1215"/>
  <c r="G43" i="1213"/>
  <c r="G43" i="1212"/>
  <c r="G43" i="1211"/>
  <c r="G43" i="1210"/>
  <c r="H43" i="1209"/>
  <c r="G43" i="1207"/>
  <c r="G43" i="1206"/>
  <c r="G43" i="1205"/>
  <c r="G43" i="1204"/>
  <c r="G43" i="1203"/>
  <c r="G43" i="1197"/>
  <c r="H43" i="1196"/>
  <c r="H43" i="1199"/>
  <c r="H43" i="1192"/>
  <c r="H43" i="1187"/>
  <c r="G43" i="1194"/>
  <c r="G43" i="1193"/>
  <c r="G43" i="1190"/>
  <c r="G43" i="1189"/>
  <c r="G43" i="1188"/>
  <c r="G43" i="1185"/>
  <c r="G43" i="1184"/>
  <c r="G43" i="1183"/>
  <c r="G43" i="1182"/>
  <c r="G43" i="1179"/>
  <c r="G43" i="1178"/>
  <c r="G43" i="1177"/>
  <c r="G43" i="1176"/>
  <c r="H43" i="1181"/>
  <c r="G43" i="1175"/>
  <c r="G43" i="1172"/>
  <c r="G43" i="1171"/>
  <c r="G43" i="1170"/>
  <c r="G43" i="1169"/>
  <c r="G43" i="1168"/>
  <c r="G43" i="1167"/>
  <c r="H43" i="1174"/>
  <c r="J44" i="1226"/>
  <c r="J44" i="1225"/>
  <c r="J44" i="1224"/>
  <c r="J44" i="1223"/>
  <c r="J44" i="1222"/>
  <c r="J44" i="1221"/>
  <c r="J44" i="1220"/>
  <c r="J44" i="1219"/>
  <c r="J44" i="1218"/>
  <c r="J44" i="1217"/>
  <c r="J44" i="1216"/>
  <c r="J44" i="1215"/>
  <c r="J44" i="1214"/>
  <c r="J44" i="1213"/>
  <c r="J44" i="1212"/>
  <c r="J44" i="1211"/>
  <c r="J44" i="1210"/>
  <c r="J44" i="1209"/>
  <c r="J44" i="1208"/>
  <c r="J44" i="1207"/>
  <c r="J44" i="1206"/>
  <c r="J44" i="1204"/>
  <c r="J44" i="1203"/>
  <c r="J44" i="1205"/>
  <c r="J44" i="1202"/>
  <c r="J44" i="1201"/>
  <c r="J44" i="1200"/>
  <c r="J44" i="1199"/>
  <c r="J44" i="1198"/>
  <c r="J44" i="1197"/>
  <c r="J44" i="1196"/>
  <c r="J44" i="1195"/>
  <c r="J44" i="1194"/>
  <c r="J44" i="1193"/>
  <c r="J44" i="1192"/>
  <c r="J44" i="1191"/>
  <c r="J44" i="1190"/>
  <c r="J44" i="1189"/>
  <c r="J44" i="1188"/>
  <c r="J44" i="1187"/>
  <c r="J44" i="1186"/>
  <c r="J44" i="1185"/>
  <c r="J44" i="1184"/>
  <c r="J44" i="1183"/>
  <c r="J44" i="1182"/>
  <c r="J44" i="1181"/>
  <c r="J44" i="1180"/>
  <c r="J44" i="1179"/>
  <c r="J44" i="1178"/>
  <c r="J44" i="1177"/>
  <c r="J44" i="1176"/>
  <c r="J44" i="1175"/>
  <c r="J44" i="1174"/>
  <c r="J44" i="1173"/>
  <c r="J44" i="1172"/>
  <c r="J44" i="1171"/>
  <c r="J44" i="1170"/>
  <c r="J44" i="1169"/>
  <c r="J44" i="1168"/>
  <c r="J44" i="1167"/>
  <c r="B44" i="1226"/>
  <c r="B44" i="1225"/>
  <c r="B44" i="1224"/>
  <c r="B44" i="1223"/>
  <c r="B44" i="1222"/>
  <c r="B44" i="1221"/>
  <c r="B44" i="1220"/>
  <c r="B44" i="1219"/>
  <c r="B44" i="1218"/>
  <c r="B44" i="1217"/>
  <c r="B44" i="1216"/>
  <c r="B44" i="1215"/>
  <c r="B44" i="1214"/>
  <c r="B44" i="1213"/>
  <c r="B44" i="1212"/>
  <c r="B44" i="1211"/>
  <c r="B44" i="1210"/>
  <c r="B44" i="1209"/>
  <c r="B44" i="1208"/>
  <c r="B44" i="1207"/>
  <c r="B44" i="1206"/>
  <c r="B44" i="1204"/>
  <c r="B44" i="1203"/>
  <c r="B44" i="1205"/>
  <c r="E44" i="1226"/>
  <c r="E44" i="1225"/>
  <c r="E44" i="1224"/>
  <c r="E44" i="1223"/>
  <c r="E44" i="1222"/>
  <c r="E44" i="1221"/>
  <c r="D44" i="1215"/>
  <c r="D44" i="1214"/>
  <c r="D44" i="1213"/>
  <c r="D44" i="1212"/>
  <c r="D44" i="1211"/>
  <c r="D44" i="1209"/>
  <c r="D44" i="1208"/>
  <c r="D44" i="1207"/>
  <c r="D44" i="1206"/>
  <c r="D44" i="1205"/>
  <c r="E44" i="1202"/>
  <c r="E44" i="1201"/>
  <c r="E44" i="1200"/>
  <c r="E44" i="1199"/>
  <c r="C44" i="1203"/>
  <c r="E44" i="1198"/>
  <c r="E44" i="1197"/>
  <c r="E44" i="1196"/>
  <c r="E44" i="1195"/>
  <c r="E44" i="1194"/>
  <c r="D44" i="1187"/>
  <c r="D44" i="1186"/>
  <c r="D44" i="1185"/>
  <c r="E44" i="1193"/>
  <c r="D44" i="1184"/>
  <c r="D44" i="1183"/>
  <c r="D44" i="1181"/>
  <c r="D44" i="1180"/>
  <c r="D44" i="1179"/>
  <c r="D44" i="1178"/>
  <c r="D44" i="1177"/>
  <c r="C44" i="1175"/>
  <c r="C44" i="1168"/>
  <c r="C44" i="1167"/>
  <c r="D44" i="1174"/>
  <c r="D44" i="1173"/>
  <c r="D44" i="1172"/>
  <c r="D44" i="1171"/>
  <c r="D44" i="1170"/>
  <c r="G44" i="1225"/>
  <c r="H44" i="1224"/>
  <c r="G44" i="1222"/>
  <c r="H44" i="1220"/>
  <c r="G44" i="1221"/>
  <c r="G44" i="1218"/>
  <c r="G44" i="1217"/>
  <c r="G44" i="1216"/>
  <c r="H44" i="1215"/>
  <c r="G44" i="1213"/>
  <c r="G44" i="1212"/>
  <c r="G44" i="1211"/>
  <c r="G44" i="1210"/>
  <c r="H44" i="1209"/>
  <c r="G44" i="1207"/>
  <c r="G44" i="1206"/>
  <c r="G44" i="1205"/>
  <c r="G44" i="1204"/>
  <c r="G44" i="1203"/>
  <c r="G44" i="1197"/>
  <c r="H44" i="1196"/>
  <c r="H44" i="1199"/>
  <c r="G44" i="1194"/>
  <c r="H44" i="1192"/>
  <c r="H44" i="1187"/>
  <c r="G44" i="1193"/>
  <c r="G44" i="1190"/>
  <c r="G44" i="1189"/>
  <c r="G44" i="1188"/>
  <c r="G44" i="1185"/>
  <c r="G44" i="1184"/>
  <c r="G44" i="1183"/>
  <c r="G44" i="1182"/>
  <c r="G44" i="1179"/>
  <c r="G44" i="1178"/>
  <c r="G44" i="1177"/>
  <c r="G44" i="1176"/>
  <c r="H44" i="1181"/>
  <c r="G44" i="1175"/>
  <c r="G44" i="1172"/>
  <c r="G44" i="1171"/>
  <c r="G44" i="1170"/>
  <c r="G44" i="1169"/>
  <c r="G44" i="1168"/>
  <c r="G44" i="1167"/>
  <c r="H44" i="1174"/>
  <c r="J45" i="1226"/>
  <c r="J45" i="1225"/>
  <c r="J45" i="1224"/>
  <c r="J45" i="1223"/>
  <c r="J45" i="1222"/>
  <c r="J45" i="1221"/>
  <c r="J45" i="1220"/>
  <c r="J45" i="1219"/>
  <c r="J45" i="1218"/>
  <c r="J45" i="1217"/>
  <c r="J45" i="1216"/>
  <c r="J45" i="1215"/>
  <c r="J45" i="1214"/>
  <c r="J45" i="1213"/>
  <c r="J45" i="1212"/>
  <c r="J45" i="1211"/>
  <c r="J45" i="1210"/>
  <c r="J45" i="1209"/>
  <c r="J45" i="1208"/>
  <c r="J45" i="1207"/>
  <c r="J45" i="1206"/>
  <c r="J45" i="1205"/>
  <c r="J45" i="1203"/>
  <c r="J45" i="1202"/>
  <c r="J45" i="1201"/>
  <c r="J45" i="1200"/>
  <c r="J45" i="1199"/>
  <c r="J45" i="1204"/>
  <c r="J45" i="1198"/>
  <c r="J45" i="1197"/>
  <c r="J45" i="1196"/>
  <c r="J45" i="1195"/>
  <c r="J45" i="1194"/>
  <c r="J45" i="1193"/>
  <c r="J45" i="1192"/>
  <c r="J45" i="1191"/>
  <c r="J45" i="1190"/>
  <c r="J45" i="1189"/>
  <c r="J45" i="1188"/>
  <c r="J45" i="1187"/>
  <c r="J45" i="1186"/>
  <c r="J45" i="1185"/>
  <c r="J45" i="1184"/>
  <c r="J45" i="1183"/>
  <c r="J45" i="1182"/>
  <c r="J45" i="1181"/>
  <c r="J45" i="1180"/>
  <c r="J45" i="1179"/>
  <c r="J45" i="1178"/>
  <c r="J45" i="1177"/>
  <c r="J45" i="1176"/>
  <c r="J45" i="1175"/>
  <c r="J45" i="1174"/>
  <c r="J45" i="1173"/>
  <c r="J45" i="1172"/>
  <c r="J45" i="1171"/>
  <c r="J45" i="1170"/>
  <c r="J45" i="1169"/>
  <c r="J45" i="1168"/>
  <c r="J45" i="1167"/>
  <c r="B45" i="1226"/>
  <c r="B45" i="1225"/>
  <c r="B45" i="1224"/>
  <c r="B45" i="1223"/>
  <c r="B45" i="1222"/>
  <c r="B45" i="1221"/>
  <c r="B45" i="1220"/>
  <c r="B45" i="1219"/>
  <c r="B45" i="1218"/>
  <c r="B45" i="1217"/>
  <c r="B45" i="1216"/>
  <c r="B45" i="1215"/>
  <c r="B45" i="1214"/>
  <c r="B45" i="1213"/>
  <c r="B45" i="1212"/>
  <c r="B45" i="1211"/>
  <c r="B45" i="1210"/>
  <c r="B45" i="1209"/>
  <c r="B45" i="1208"/>
  <c r="B45" i="1207"/>
  <c r="B45" i="1206"/>
  <c r="B45" i="1204"/>
  <c r="B45" i="1205"/>
  <c r="B45" i="1203"/>
  <c r="E45" i="1226"/>
  <c r="E45" i="1225"/>
  <c r="E45" i="1224"/>
  <c r="E45" i="1223"/>
  <c r="E45" i="1222"/>
  <c r="E45" i="1221"/>
  <c r="D45" i="1215"/>
  <c r="D45" i="1214"/>
  <c r="D45" i="1213"/>
  <c r="D45" i="1212"/>
  <c r="D45" i="1211"/>
  <c r="D45" i="1209"/>
  <c r="D45" i="1208"/>
  <c r="D45" i="1207"/>
  <c r="D45" i="1206"/>
  <c r="D45" i="1205"/>
  <c r="C45" i="1203"/>
  <c r="E45" i="1202"/>
  <c r="E45" i="1201"/>
  <c r="E45" i="1200"/>
  <c r="E45" i="1199"/>
  <c r="E45" i="1198"/>
  <c r="E45" i="1197"/>
  <c r="E45" i="1196"/>
  <c r="E45" i="1195"/>
  <c r="E45" i="1194"/>
  <c r="D45" i="1187"/>
  <c r="D45" i="1186"/>
  <c r="D45" i="1185"/>
  <c r="E45" i="1193"/>
  <c r="D45" i="1184"/>
  <c r="D45" i="1183"/>
  <c r="D45" i="1181"/>
  <c r="D45" i="1180"/>
  <c r="D45" i="1179"/>
  <c r="D45" i="1178"/>
  <c r="D45" i="1177"/>
  <c r="C45" i="1175"/>
  <c r="C45" i="1168"/>
  <c r="C45" i="1167"/>
  <c r="D45" i="1174"/>
  <c r="D45" i="1173"/>
  <c r="D45" i="1172"/>
  <c r="D45" i="1171"/>
  <c r="D45" i="1170"/>
  <c r="G45" i="1225"/>
  <c r="H45" i="1224"/>
  <c r="G45" i="1222"/>
  <c r="H45" i="1220"/>
  <c r="G45" i="1221"/>
  <c r="G45" i="1218"/>
  <c r="G45" i="1217"/>
  <c r="G45" i="1216"/>
  <c r="H45" i="1215"/>
  <c r="G45" i="1213"/>
  <c r="G45" i="1212"/>
  <c r="G45" i="1211"/>
  <c r="G45" i="1210"/>
  <c r="H45" i="1209"/>
  <c r="G45" i="1207"/>
  <c r="G45" i="1206"/>
  <c r="G45" i="1205"/>
  <c r="G45" i="1204"/>
  <c r="G45" i="1203"/>
  <c r="G45" i="1197"/>
  <c r="H45" i="1199"/>
  <c r="H45" i="1196"/>
  <c r="H45" i="1192"/>
  <c r="H45" i="1187"/>
  <c r="G45" i="1194"/>
  <c r="G45" i="1193"/>
  <c r="G45" i="1190"/>
  <c r="G45" i="1189"/>
  <c r="G45" i="1188"/>
  <c r="G45" i="1185"/>
  <c r="G45" i="1184"/>
  <c r="G45" i="1183"/>
  <c r="G45" i="1182"/>
  <c r="G45" i="1179"/>
  <c r="G45" i="1178"/>
  <c r="G45" i="1177"/>
  <c r="G45" i="1176"/>
  <c r="H45" i="1181"/>
  <c r="G45" i="1175"/>
  <c r="G45" i="1172"/>
  <c r="G45" i="1171"/>
  <c r="G45" i="1170"/>
  <c r="G45" i="1169"/>
  <c r="G45" i="1168"/>
  <c r="G45" i="1167"/>
  <c r="H45" i="1174"/>
  <c r="J46" i="1226"/>
  <c r="J46" i="1225"/>
  <c r="J46" i="1224"/>
  <c r="J46" i="1223"/>
  <c r="J46" i="1222"/>
  <c r="J46" i="1221"/>
  <c r="J46" i="1220"/>
  <c r="J46" i="1219"/>
  <c r="J46" i="1218"/>
  <c r="J46" i="1217"/>
  <c r="J46" i="1216"/>
  <c r="J46" i="1215"/>
  <c r="J46" i="1214"/>
  <c r="J46" i="1213"/>
  <c r="J46" i="1212"/>
  <c r="J46" i="1211"/>
  <c r="J46" i="1210"/>
  <c r="J46" i="1209"/>
  <c r="J46" i="1208"/>
  <c r="J46" i="1207"/>
  <c r="J46" i="1206"/>
  <c r="J46" i="1204"/>
  <c r="J46" i="1203"/>
  <c r="J46" i="1202"/>
  <c r="J46" i="1201"/>
  <c r="J46" i="1200"/>
  <c r="J46" i="1199"/>
  <c r="J46" i="1205"/>
  <c r="J46" i="1198"/>
  <c r="J46" i="1197"/>
  <c r="J46" i="1196"/>
  <c r="J46" i="1195"/>
  <c r="J46" i="1194"/>
  <c r="J46" i="1193"/>
  <c r="J46" i="1192"/>
  <c r="J46" i="1191"/>
  <c r="J46" i="1190"/>
  <c r="J46" i="1189"/>
  <c r="J46" i="1188"/>
  <c r="J46" i="1187"/>
  <c r="J46" i="1186"/>
  <c r="J46" i="1185"/>
  <c r="J46" i="1184"/>
  <c r="J46" i="1183"/>
  <c r="J46" i="1182"/>
  <c r="J46" i="1181"/>
  <c r="J46" i="1180"/>
  <c r="J46" i="1179"/>
  <c r="J46" i="1178"/>
  <c r="J46" i="1177"/>
  <c r="J46" i="1176"/>
  <c r="J46" i="1175"/>
  <c r="J46" i="1174"/>
  <c r="J46" i="1173"/>
  <c r="J46" i="1172"/>
  <c r="J46" i="1171"/>
  <c r="J46" i="1170"/>
  <c r="J46" i="1169"/>
  <c r="J46" i="1168"/>
  <c r="J46" i="1167"/>
  <c r="B46" i="1226"/>
  <c r="B46" i="1225"/>
  <c r="B46" i="1224"/>
  <c r="B46" i="1223"/>
  <c r="B46" i="1222"/>
  <c r="B46" i="1221"/>
  <c r="B46" i="1220"/>
  <c r="B46" i="1219"/>
  <c r="B46" i="1218"/>
  <c r="B46" i="1217"/>
  <c r="B46" i="1216"/>
  <c r="B46" i="1215"/>
  <c r="B46" i="1214"/>
  <c r="B46" i="1213"/>
  <c r="B46" i="1212"/>
  <c r="B46" i="1211"/>
  <c r="B46" i="1210"/>
  <c r="B46" i="1209"/>
  <c r="B46" i="1208"/>
  <c r="B46" i="1207"/>
  <c r="B46" i="1206"/>
  <c r="B46" i="1204"/>
  <c r="B46" i="1203"/>
  <c r="B46" i="1205"/>
  <c r="E46" i="1226"/>
  <c r="E46" i="1225"/>
  <c r="E46" i="1223"/>
  <c r="E46" i="1224"/>
  <c r="E46" i="1222"/>
  <c r="E46" i="1221"/>
  <c r="D46" i="1215"/>
  <c r="D46" i="1214"/>
  <c r="D46" i="1213"/>
  <c r="D46" i="1212"/>
  <c r="D46" i="1211"/>
  <c r="D46" i="1209"/>
  <c r="D46" i="1208"/>
  <c r="D46" i="1207"/>
  <c r="D46" i="1206"/>
  <c r="D46" i="1205"/>
  <c r="C46" i="1203"/>
  <c r="E46" i="1202"/>
  <c r="E46" i="1201"/>
  <c r="E46" i="1200"/>
  <c r="E46" i="1199"/>
  <c r="E46" i="1198"/>
  <c r="E46" i="1197"/>
  <c r="E46" i="1196"/>
  <c r="E46" i="1195"/>
  <c r="E46" i="1194"/>
  <c r="D46" i="1187"/>
  <c r="D46" i="1186"/>
  <c r="E46" i="1193"/>
  <c r="D46" i="1185"/>
  <c r="D46" i="1184"/>
  <c r="D46" i="1183"/>
  <c r="D46" i="1181"/>
  <c r="D46" i="1180"/>
  <c r="D46" i="1179"/>
  <c r="D46" i="1178"/>
  <c r="D46" i="1177"/>
  <c r="C46" i="1175"/>
  <c r="C46" i="1168"/>
  <c r="C46" i="1167"/>
  <c r="D46" i="1174"/>
  <c r="D46" i="1173"/>
  <c r="D46" i="1172"/>
  <c r="D46" i="1171"/>
  <c r="D46" i="1170"/>
  <c r="G46" i="1225"/>
  <c r="H46" i="1224"/>
  <c r="G46" i="1222"/>
  <c r="H46" i="1220"/>
  <c r="G46" i="1221"/>
  <c r="G46" i="1218"/>
  <c r="G46" i="1217"/>
  <c r="G46" i="1216"/>
  <c r="H46" i="1215"/>
  <c r="G46" i="1213"/>
  <c r="G46" i="1212"/>
  <c r="G46" i="1211"/>
  <c r="G46" i="1210"/>
  <c r="H46" i="1209"/>
  <c r="G46" i="1207"/>
  <c r="G46" i="1206"/>
  <c r="G46" i="1205"/>
  <c r="G46" i="1204"/>
  <c r="G46" i="1203"/>
  <c r="H46" i="1199"/>
  <c r="G46" i="1197"/>
  <c r="H46" i="1196"/>
  <c r="H46" i="1192"/>
  <c r="H46" i="1187"/>
  <c r="G46" i="1194"/>
  <c r="G46" i="1193"/>
  <c r="G46" i="1190"/>
  <c r="G46" i="1189"/>
  <c r="G46" i="1188"/>
  <c r="G46" i="1185"/>
  <c r="G46" i="1184"/>
  <c r="G46" i="1183"/>
  <c r="G46" i="1182"/>
  <c r="G46" i="1179"/>
  <c r="G46" i="1178"/>
  <c r="G46" i="1177"/>
  <c r="G46" i="1176"/>
  <c r="H46" i="1181"/>
  <c r="G46" i="1175"/>
  <c r="G46" i="1172"/>
  <c r="G46" i="1171"/>
  <c r="G46" i="1170"/>
  <c r="G46" i="1169"/>
  <c r="G46" i="1168"/>
  <c r="G46" i="1167"/>
  <c r="H46" i="1174"/>
  <c r="J47" i="1226"/>
  <c r="J47" i="1225"/>
  <c r="J47" i="1224"/>
  <c r="J47" i="1223"/>
  <c r="J47" i="1222"/>
  <c r="J47" i="1221"/>
  <c r="J47" i="1220"/>
  <c r="J47" i="1219"/>
  <c r="J47" i="1218"/>
  <c r="J47" i="1217"/>
  <c r="J47" i="1216"/>
  <c r="J47" i="1215"/>
  <c r="J47" i="1214"/>
  <c r="J47" i="1213"/>
  <c r="J47" i="1212"/>
  <c r="J47" i="1211"/>
  <c r="J47" i="1210"/>
  <c r="J47" i="1209"/>
  <c r="J47" i="1208"/>
  <c r="J47" i="1207"/>
  <c r="J47" i="1206"/>
  <c r="J47" i="1204"/>
  <c r="J47" i="1205"/>
  <c r="J47" i="1202"/>
  <c r="J47" i="1201"/>
  <c r="J47" i="1200"/>
  <c r="J47" i="1199"/>
  <c r="J47" i="1203"/>
  <c r="J47" i="1198"/>
  <c r="J47" i="1197"/>
  <c r="J47" i="1196"/>
  <c r="J47" i="1195"/>
  <c r="J47" i="1194"/>
  <c r="J47" i="1193"/>
  <c r="J47" i="1192"/>
  <c r="J47" i="1191"/>
  <c r="J47" i="1190"/>
  <c r="J47" i="1189"/>
  <c r="J47" i="1188"/>
  <c r="J47" i="1187"/>
  <c r="J47" i="1186"/>
  <c r="J47" i="1185"/>
  <c r="J47" i="1184"/>
  <c r="J47" i="1183"/>
  <c r="J47" i="1182"/>
  <c r="J47" i="1181"/>
  <c r="J47" i="1180"/>
  <c r="J47" i="1179"/>
  <c r="J47" i="1178"/>
  <c r="J47" i="1177"/>
  <c r="J47" i="1176"/>
  <c r="J47" i="1175"/>
  <c r="J47" i="1174"/>
  <c r="J47" i="1173"/>
  <c r="J47" i="1172"/>
  <c r="J47" i="1171"/>
  <c r="J47" i="1170"/>
  <c r="J47" i="1169"/>
  <c r="J47" i="1168"/>
  <c r="J47" i="1167"/>
  <c r="B47" i="1226"/>
  <c r="B47" i="1225"/>
  <c r="B47" i="1224"/>
  <c r="B47" i="1223"/>
  <c r="B47" i="1222"/>
  <c r="B47" i="1221"/>
  <c r="B47" i="1220"/>
  <c r="B47" i="1219"/>
  <c r="B47" i="1218"/>
  <c r="B47" i="1217"/>
  <c r="B47" i="1216"/>
  <c r="B47" i="1215"/>
  <c r="B47" i="1214"/>
  <c r="B47" i="1213"/>
  <c r="B47" i="1212"/>
  <c r="B47" i="1211"/>
  <c r="B47" i="1210"/>
  <c r="B47" i="1209"/>
  <c r="B47" i="1208"/>
  <c r="B47" i="1207"/>
  <c r="B47" i="1206"/>
  <c r="B47" i="1205"/>
  <c r="B47" i="1203"/>
  <c r="B47" i="1204"/>
  <c r="E47" i="1226"/>
  <c r="E47" i="1225"/>
  <c r="E47" i="1224"/>
  <c r="E47" i="1223"/>
  <c r="E47" i="1222"/>
  <c r="E47" i="1221"/>
  <c r="D47" i="1215"/>
  <c r="D47" i="1214"/>
  <c r="D47" i="1213"/>
  <c r="D47" i="1212"/>
  <c r="D47" i="1211"/>
  <c r="D47" i="1209"/>
  <c r="D47" i="1208"/>
  <c r="D47" i="1207"/>
  <c r="D47" i="1206"/>
  <c r="D47" i="1205"/>
  <c r="E47" i="1202"/>
  <c r="E47" i="1201"/>
  <c r="E47" i="1200"/>
  <c r="E47" i="1199"/>
  <c r="C47" i="1203"/>
  <c r="E47" i="1198"/>
  <c r="E47" i="1197"/>
  <c r="E47" i="1196"/>
  <c r="E47" i="1195"/>
  <c r="E47" i="1194"/>
  <c r="D47" i="1187"/>
  <c r="D47" i="1186"/>
  <c r="E47" i="1193"/>
  <c r="D47" i="1184"/>
  <c r="D47" i="1183"/>
  <c r="D47" i="1181"/>
  <c r="D47" i="1180"/>
  <c r="D47" i="1179"/>
  <c r="D47" i="1178"/>
  <c r="D47" i="1177"/>
  <c r="D47" i="1185"/>
  <c r="C47" i="1175"/>
  <c r="C47" i="1168"/>
  <c r="C47" i="1167"/>
  <c r="D47" i="1174"/>
  <c r="D47" i="1173"/>
  <c r="D47" i="1172"/>
  <c r="D47" i="1171"/>
  <c r="D47" i="1170"/>
  <c r="G47" i="1225"/>
  <c r="H47" i="1224"/>
  <c r="G47" i="1222"/>
  <c r="H47" i="1220"/>
  <c r="G47" i="1221"/>
  <c r="G47" i="1218"/>
  <c r="G47" i="1217"/>
  <c r="G47" i="1216"/>
  <c r="H47" i="1215"/>
  <c r="G47" i="1213"/>
  <c r="G47" i="1212"/>
  <c r="G47" i="1211"/>
  <c r="G47" i="1210"/>
  <c r="H47" i="1209"/>
  <c r="G47" i="1207"/>
  <c r="G47" i="1206"/>
  <c r="G47" i="1205"/>
  <c r="G47" i="1204"/>
  <c r="G47" i="1203"/>
  <c r="G47" i="1197"/>
  <c r="H47" i="1196"/>
  <c r="H47" i="1199"/>
  <c r="H47" i="1192"/>
  <c r="H47" i="1187"/>
  <c r="G47" i="1194"/>
  <c r="G47" i="1193"/>
  <c r="G47" i="1190"/>
  <c r="G47" i="1189"/>
  <c r="G47" i="1188"/>
  <c r="G47" i="1185"/>
  <c r="G47" i="1184"/>
  <c r="G47" i="1183"/>
  <c r="G47" i="1182"/>
  <c r="G47" i="1179"/>
  <c r="G47" i="1178"/>
  <c r="G47" i="1177"/>
  <c r="G47" i="1176"/>
  <c r="H47" i="1181"/>
  <c r="G47" i="1175"/>
  <c r="G47" i="1172"/>
  <c r="G47" i="1171"/>
  <c r="G47" i="1170"/>
  <c r="G47" i="1169"/>
  <c r="G47" i="1168"/>
  <c r="G47" i="1167"/>
  <c r="H47" i="1174"/>
  <c r="J48" i="1226"/>
  <c r="J48" i="1225"/>
  <c r="J48" i="1224"/>
  <c r="J48" i="1223"/>
  <c r="J48" i="1222"/>
  <c r="J48" i="1221"/>
  <c r="J48" i="1220"/>
  <c r="J48" i="1219"/>
  <c r="J48" i="1218"/>
  <c r="J48" i="1217"/>
  <c r="J48" i="1216"/>
  <c r="J48" i="1215"/>
  <c r="J48" i="1214"/>
  <c r="J48" i="1213"/>
  <c r="J48" i="1212"/>
  <c r="J48" i="1211"/>
  <c r="J48" i="1210"/>
  <c r="J48" i="1209"/>
  <c r="J48" i="1208"/>
  <c r="J48" i="1207"/>
  <c r="J48" i="1206"/>
  <c r="J48" i="1204"/>
  <c r="J48" i="1203"/>
  <c r="J48" i="1205"/>
  <c r="J48" i="1202"/>
  <c r="J48" i="1201"/>
  <c r="J48" i="1200"/>
  <c r="J48" i="1199"/>
  <c r="J48" i="1198"/>
  <c r="J48" i="1197"/>
  <c r="J48" i="1196"/>
  <c r="J48" i="1195"/>
  <c r="J48" i="1194"/>
  <c r="J48" i="1193"/>
  <c r="J48" i="1192"/>
  <c r="J48" i="1191"/>
  <c r="J48" i="1190"/>
  <c r="J48" i="1189"/>
  <c r="J48" i="1188"/>
  <c r="J48" i="1187"/>
  <c r="J48" i="1186"/>
  <c r="J48" i="1185"/>
  <c r="J48" i="1184"/>
  <c r="J48" i="1183"/>
  <c r="J48" i="1182"/>
  <c r="J48" i="1181"/>
  <c r="J48" i="1180"/>
  <c r="J48" i="1179"/>
  <c r="J48" i="1178"/>
  <c r="J48" i="1177"/>
  <c r="J48" i="1176"/>
  <c r="J48" i="1175"/>
  <c r="J48" i="1174"/>
  <c r="J48" i="1173"/>
  <c r="J48" i="1172"/>
  <c r="J48" i="1171"/>
  <c r="J48" i="1170"/>
  <c r="J48" i="1169"/>
  <c r="J48" i="1168"/>
  <c r="J48" i="1167"/>
  <c r="B48" i="1226"/>
  <c r="B48" i="1225"/>
  <c r="B48" i="1224"/>
  <c r="B48" i="1223"/>
  <c r="B48" i="1222"/>
  <c r="B48" i="1221"/>
  <c r="B48" i="1220"/>
  <c r="B48" i="1219"/>
  <c r="B48" i="1218"/>
  <c r="B48" i="1217"/>
  <c r="B48" i="1216"/>
  <c r="B48" i="1215"/>
  <c r="B48" i="1214"/>
  <c r="B48" i="1213"/>
  <c r="B48" i="1212"/>
  <c r="B48" i="1211"/>
  <c r="B48" i="1210"/>
  <c r="B48" i="1209"/>
  <c r="B48" i="1208"/>
  <c r="B48" i="1207"/>
  <c r="B48" i="1206"/>
  <c r="B48" i="1204"/>
  <c r="B48" i="1203"/>
  <c r="B48" i="1205"/>
  <c r="E48" i="1226"/>
  <c r="E48" i="1225"/>
  <c r="E48" i="1224"/>
  <c r="E48" i="1223"/>
  <c r="E48" i="1222"/>
  <c r="E48" i="1221"/>
  <c r="D48" i="1215"/>
  <c r="D48" i="1214"/>
  <c r="D48" i="1213"/>
  <c r="D48" i="1212"/>
  <c r="D48" i="1211"/>
  <c r="D48" i="1209"/>
  <c r="D48" i="1208"/>
  <c r="D48" i="1207"/>
  <c r="D48" i="1206"/>
  <c r="D48" i="1205"/>
  <c r="E48" i="1202"/>
  <c r="E48" i="1201"/>
  <c r="E48" i="1200"/>
  <c r="E48" i="1199"/>
  <c r="C48" i="1203"/>
  <c r="E48" i="1198"/>
  <c r="E48" i="1197"/>
  <c r="E48" i="1196"/>
  <c r="E48" i="1195"/>
  <c r="E48" i="1194"/>
  <c r="D48" i="1187"/>
  <c r="D48" i="1186"/>
  <c r="E48" i="1193"/>
  <c r="D48" i="1184"/>
  <c r="D48" i="1183"/>
  <c r="D48" i="1181"/>
  <c r="D48" i="1180"/>
  <c r="D48" i="1179"/>
  <c r="D48" i="1178"/>
  <c r="D48" i="1177"/>
  <c r="D48" i="1185"/>
  <c r="C48" i="1175"/>
  <c r="C48" i="1168"/>
  <c r="C48" i="1167"/>
  <c r="D48" i="1174"/>
  <c r="D48" i="1173"/>
  <c r="D48" i="1172"/>
  <c r="D48" i="1171"/>
  <c r="D48" i="1170"/>
  <c r="G48" i="1225"/>
  <c r="H48" i="1224"/>
  <c r="G48" i="1222"/>
  <c r="H48" i="1220"/>
  <c r="G48" i="1221"/>
  <c r="G48" i="1218"/>
  <c r="G48" i="1217"/>
  <c r="G48" i="1216"/>
  <c r="H48" i="1215"/>
  <c r="G48" i="1213"/>
  <c r="G48" i="1212"/>
  <c r="G48" i="1211"/>
  <c r="G48" i="1210"/>
  <c r="H48" i="1209"/>
  <c r="G48" i="1207"/>
  <c r="G48" i="1206"/>
  <c r="G48" i="1205"/>
  <c r="G48" i="1204"/>
  <c r="G48" i="1203"/>
  <c r="G48" i="1197"/>
  <c r="H48" i="1199"/>
  <c r="H48" i="1196"/>
  <c r="G48" i="1194"/>
  <c r="H48" i="1192"/>
  <c r="H48" i="1187"/>
  <c r="G48" i="1193"/>
  <c r="G48" i="1190"/>
  <c r="G48" i="1189"/>
  <c r="G48" i="1188"/>
  <c r="G48" i="1185"/>
  <c r="G48" i="1184"/>
  <c r="G48" i="1183"/>
  <c r="G48" i="1182"/>
  <c r="G48" i="1179"/>
  <c r="G48" i="1178"/>
  <c r="G48" i="1177"/>
  <c r="G48" i="1176"/>
  <c r="H48" i="1181"/>
  <c r="G48" i="1175"/>
  <c r="G48" i="1172"/>
  <c r="G48" i="1171"/>
  <c r="G48" i="1170"/>
  <c r="G48" i="1169"/>
  <c r="G48" i="1168"/>
  <c r="G48" i="1167"/>
  <c r="H48" i="1174"/>
  <c r="J49" i="1226"/>
  <c r="J49" i="1225"/>
  <c r="J49" i="1224"/>
  <c r="J49" i="1223"/>
  <c r="J49" i="1222"/>
  <c r="J49" i="1221"/>
  <c r="J49" i="1220"/>
  <c r="J49" i="1219"/>
  <c r="J49" i="1218"/>
  <c r="J49" i="1217"/>
  <c r="J49" i="1216"/>
  <c r="J49" i="1215"/>
  <c r="J49" i="1214"/>
  <c r="J49" i="1213"/>
  <c r="J49" i="1212"/>
  <c r="J49" i="1211"/>
  <c r="J49" i="1210"/>
  <c r="J49" i="1209"/>
  <c r="J49" i="1208"/>
  <c r="J49" i="1207"/>
  <c r="J49" i="1206"/>
  <c r="J49" i="1205"/>
  <c r="J49" i="1203"/>
  <c r="J49" i="1202"/>
  <c r="J49" i="1201"/>
  <c r="J49" i="1200"/>
  <c r="J49" i="1199"/>
  <c r="J49" i="1204"/>
  <c r="J49" i="1198"/>
  <c r="J49" i="1197"/>
  <c r="J49" i="1196"/>
  <c r="J49" i="1195"/>
  <c r="J49" i="1194"/>
  <c r="J49" i="1193"/>
  <c r="J49" i="1192"/>
  <c r="J49" i="1191"/>
  <c r="J49" i="1190"/>
  <c r="J49" i="1189"/>
  <c r="J49" i="1188"/>
  <c r="J49" i="1187"/>
  <c r="J49" i="1186"/>
  <c r="J49" i="1185"/>
  <c r="J49" i="1184"/>
  <c r="J49" i="1183"/>
  <c r="J49" i="1182"/>
  <c r="J49" i="1181"/>
  <c r="J49" i="1180"/>
  <c r="J49" i="1179"/>
  <c r="J49" i="1178"/>
  <c r="J49" i="1177"/>
  <c r="J49" i="1176"/>
  <c r="J49" i="1175"/>
  <c r="J49" i="1174"/>
  <c r="J49" i="1173"/>
  <c r="J49" i="1172"/>
  <c r="J49" i="1171"/>
  <c r="J49" i="1170"/>
  <c r="J49" i="1169"/>
  <c r="J49" i="1168"/>
  <c r="J49" i="1167"/>
  <c r="B49" i="1226"/>
  <c r="B49" i="1225"/>
  <c r="B49" i="1224"/>
  <c r="B49" i="1223"/>
  <c r="B49" i="1222"/>
  <c r="B49" i="1221"/>
  <c r="B49" i="1220"/>
  <c r="B49" i="1219"/>
  <c r="B49" i="1218"/>
  <c r="B49" i="1217"/>
  <c r="B49" i="1216"/>
  <c r="B49" i="1215"/>
  <c r="B49" i="1214"/>
  <c r="B49" i="1213"/>
  <c r="B49" i="1212"/>
  <c r="B49" i="1211"/>
  <c r="B49" i="1210"/>
  <c r="B49" i="1209"/>
  <c r="B49" i="1208"/>
  <c r="B49" i="1207"/>
  <c r="B49" i="1206"/>
  <c r="B49" i="1204"/>
  <c r="B49" i="1205"/>
  <c r="B49" i="1203"/>
  <c r="E49" i="1226"/>
  <c r="E49" i="1225"/>
  <c r="E49" i="1224"/>
  <c r="E49" i="1223"/>
  <c r="E49" i="1222"/>
  <c r="E49" i="1221"/>
  <c r="D49" i="1215"/>
  <c r="D49" i="1214"/>
  <c r="D49" i="1213"/>
  <c r="D49" i="1212"/>
  <c r="D49" i="1211"/>
  <c r="D49" i="1209"/>
  <c r="D49" i="1208"/>
  <c r="D49" i="1207"/>
  <c r="D49" i="1206"/>
  <c r="D49" i="1205"/>
  <c r="C49" i="1203"/>
  <c r="E49" i="1202"/>
  <c r="E49" i="1201"/>
  <c r="E49" i="1200"/>
  <c r="E49" i="1199"/>
  <c r="E49" i="1198"/>
  <c r="E49" i="1197"/>
  <c r="E49" i="1196"/>
  <c r="E49" i="1195"/>
  <c r="E49" i="1194"/>
  <c r="D49" i="1187"/>
  <c r="D49" i="1186"/>
  <c r="E49" i="1193"/>
  <c r="D49" i="1185"/>
  <c r="D49" i="1184"/>
  <c r="D49" i="1183"/>
  <c r="D49" i="1181"/>
  <c r="D49" i="1180"/>
  <c r="D49" i="1179"/>
  <c r="D49" i="1178"/>
  <c r="D49" i="1177"/>
  <c r="C49" i="1175"/>
  <c r="C49" i="1168"/>
  <c r="C49" i="1167"/>
  <c r="D49" i="1174"/>
  <c r="D49" i="1173"/>
  <c r="D49" i="1172"/>
  <c r="D49" i="1171"/>
  <c r="D49" i="1170"/>
  <c r="G49" i="1225"/>
  <c r="H49" i="1224"/>
  <c r="G49" i="1222"/>
  <c r="H49" i="1220"/>
  <c r="G49" i="1221"/>
  <c r="G49" i="1218"/>
  <c r="G49" i="1217"/>
  <c r="G49" i="1216"/>
  <c r="H49" i="1215"/>
  <c r="G49" i="1213"/>
  <c r="G49" i="1212"/>
  <c r="G49" i="1211"/>
  <c r="G49" i="1210"/>
  <c r="H49" i="1209"/>
  <c r="G49" i="1207"/>
  <c r="G49" i="1206"/>
  <c r="G49" i="1205"/>
  <c r="G49" i="1204"/>
  <c r="G49" i="1203"/>
  <c r="H49" i="1199"/>
  <c r="G49" i="1197"/>
  <c r="H49" i="1196"/>
  <c r="H49" i="1192"/>
  <c r="H49" i="1187"/>
  <c r="G49" i="1194"/>
  <c r="G49" i="1193"/>
  <c r="G49" i="1190"/>
  <c r="G49" i="1189"/>
  <c r="G49" i="1188"/>
  <c r="G49" i="1185"/>
  <c r="G49" i="1184"/>
  <c r="G49" i="1183"/>
  <c r="G49" i="1182"/>
  <c r="G49" i="1179"/>
  <c r="G49" i="1178"/>
  <c r="G49" i="1177"/>
  <c r="G49" i="1176"/>
  <c r="H49" i="1181"/>
  <c r="G49" i="1175"/>
  <c r="G49" i="1172"/>
  <c r="G49" i="1171"/>
  <c r="G49" i="1170"/>
  <c r="G49" i="1169"/>
  <c r="G49" i="1168"/>
  <c r="G49" i="1167"/>
  <c r="H49" i="1174"/>
  <c r="J50" i="1226"/>
  <c r="J50" i="1225"/>
  <c r="J50" i="1224"/>
  <c r="J50" i="1223"/>
  <c r="J50" i="1222"/>
  <c r="J50" i="1221"/>
  <c r="J50" i="1220"/>
  <c r="J50" i="1219"/>
  <c r="J50" i="1218"/>
  <c r="J50" i="1217"/>
  <c r="J50" i="1216"/>
  <c r="J50" i="1215"/>
  <c r="J50" i="1214"/>
  <c r="J50" i="1213"/>
  <c r="J50" i="1212"/>
  <c r="J50" i="1211"/>
  <c r="J50" i="1210"/>
  <c r="J50" i="1209"/>
  <c r="J50" i="1208"/>
  <c r="J50" i="1207"/>
  <c r="J50" i="1206"/>
  <c r="J50" i="1204"/>
  <c r="J50" i="1203"/>
  <c r="J50" i="1202"/>
  <c r="J50" i="1201"/>
  <c r="J50" i="1200"/>
  <c r="J50" i="1205"/>
  <c r="J50" i="1199"/>
  <c r="J50" i="1198"/>
  <c r="J50" i="1197"/>
  <c r="J50" i="1196"/>
  <c r="J50" i="1195"/>
  <c r="J50" i="1194"/>
  <c r="J50" i="1193"/>
  <c r="J50" i="1192"/>
  <c r="J50" i="1191"/>
  <c r="J50" i="1190"/>
  <c r="J50" i="1189"/>
  <c r="J50" i="1188"/>
  <c r="J50" i="1187"/>
  <c r="J50" i="1186"/>
  <c r="J50" i="1185"/>
  <c r="J50" i="1184"/>
  <c r="J50" i="1183"/>
  <c r="J50" i="1182"/>
  <c r="J50" i="1181"/>
  <c r="J50" i="1180"/>
  <c r="J50" i="1179"/>
  <c r="J50" i="1178"/>
  <c r="J50" i="1177"/>
  <c r="J50" i="1176"/>
  <c r="J50" i="1175"/>
  <c r="J50" i="1174"/>
  <c r="J50" i="1173"/>
  <c r="J50" i="1172"/>
  <c r="J50" i="1171"/>
  <c r="J50" i="1170"/>
  <c r="J50" i="1169"/>
  <c r="J50" i="1168"/>
  <c r="J50" i="1167"/>
  <c r="B50" i="1226"/>
  <c r="B50" i="1225"/>
  <c r="B50" i="1224"/>
  <c r="B50" i="1223"/>
  <c r="B50" i="1222"/>
  <c r="B50" i="1221"/>
  <c r="B50" i="1220"/>
  <c r="B50" i="1219"/>
  <c r="B50" i="1218"/>
  <c r="B50" i="1217"/>
  <c r="B50" i="1216"/>
  <c r="B50" i="1215"/>
  <c r="B50" i="1214"/>
  <c r="B50" i="1213"/>
  <c r="B50" i="1212"/>
  <c r="B50" i="1211"/>
  <c r="B50" i="1210"/>
  <c r="B50" i="1209"/>
  <c r="B50" i="1208"/>
  <c r="B50" i="1207"/>
  <c r="B50" i="1206"/>
  <c r="B50" i="1204"/>
  <c r="B50" i="1203"/>
  <c r="B50" i="1205"/>
  <c r="E50" i="1226"/>
  <c r="E50" i="1225"/>
  <c r="E50" i="1224"/>
  <c r="E50" i="1223"/>
  <c r="E50" i="1222"/>
  <c r="E50" i="1221"/>
  <c r="D50" i="1215"/>
  <c r="D50" i="1214"/>
  <c r="D50" i="1213"/>
  <c r="D50" i="1212"/>
  <c r="D50" i="1211"/>
  <c r="D50" i="1209"/>
  <c r="D50" i="1208"/>
  <c r="D50" i="1207"/>
  <c r="D50" i="1206"/>
  <c r="D50" i="1205"/>
  <c r="C50" i="1203"/>
  <c r="E50" i="1202"/>
  <c r="E50" i="1201"/>
  <c r="E50" i="1200"/>
  <c r="E50" i="1198"/>
  <c r="E50" i="1197"/>
  <c r="E50" i="1196"/>
  <c r="E50" i="1195"/>
  <c r="E50" i="1194"/>
  <c r="E50" i="1199"/>
  <c r="D50" i="1187"/>
  <c r="D50" i="1186"/>
  <c r="E50" i="1193"/>
  <c r="D50" i="1185"/>
  <c r="D50" i="1184"/>
  <c r="D50" i="1183"/>
  <c r="D50" i="1181"/>
  <c r="D50" i="1180"/>
  <c r="D50" i="1179"/>
  <c r="D50" i="1178"/>
  <c r="D50" i="1177"/>
  <c r="C50" i="1175"/>
  <c r="C50" i="1168"/>
  <c r="C50" i="1167"/>
  <c r="D50" i="1174"/>
  <c r="D50" i="1173"/>
  <c r="D50" i="1172"/>
  <c r="D50" i="1171"/>
  <c r="D50" i="1170"/>
  <c r="G50" i="1225"/>
  <c r="H50" i="1224"/>
  <c r="G50" i="1222"/>
  <c r="H50" i="1220"/>
  <c r="G50" i="1221"/>
  <c r="G50" i="1218"/>
  <c r="G50" i="1217"/>
  <c r="G50" i="1216"/>
  <c r="H50" i="1215"/>
  <c r="G50" i="1213"/>
  <c r="G50" i="1212"/>
  <c r="G50" i="1211"/>
  <c r="G50" i="1210"/>
  <c r="H50" i="1209"/>
  <c r="G50" i="1207"/>
  <c r="G50" i="1206"/>
  <c r="G50" i="1205"/>
  <c r="G50" i="1204"/>
  <c r="G50" i="1203"/>
  <c r="G50" i="1197"/>
  <c r="H50" i="1199"/>
  <c r="H50" i="1196"/>
  <c r="H50" i="1192"/>
  <c r="H50" i="1187"/>
  <c r="G50" i="1194"/>
  <c r="G50" i="1193"/>
  <c r="G50" i="1190"/>
  <c r="G50" i="1189"/>
  <c r="G50" i="1188"/>
  <c r="G50" i="1185"/>
  <c r="G50" i="1184"/>
  <c r="G50" i="1183"/>
  <c r="G50" i="1182"/>
  <c r="G50" i="1179"/>
  <c r="G50" i="1178"/>
  <c r="G50" i="1177"/>
  <c r="G50" i="1176"/>
  <c r="H50" i="1181"/>
  <c r="G50" i="1175"/>
  <c r="G50" i="1172"/>
  <c r="G50" i="1171"/>
  <c r="G50" i="1170"/>
  <c r="G50" i="1169"/>
  <c r="G50" i="1168"/>
  <c r="G50" i="1167"/>
  <c r="H50" i="1174"/>
  <c r="J51" i="1226"/>
  <c r="J51" i="1225"/>
  <c r="J51" i="1224"/>
  <c r="J51" i="1223"/>
  <c r="J51" i="1222"/>
  <c r="J51" i="1221"/>
  <c r="J51" i="1220"/>
  <c r="J51" i="1219"/>
  <c r="J51" i="1218"/>
  <c r="J51" i="1217"/>
  <c r="J51" i="1216"/>
  <c r="J51" i="1215"/>
  <c r="J51" i="1214"/>
  <c r="J51" i="1213"/>
  <c r="J51" i="1212"/>
  <c r="J51" i="1211"/>
  <c r="J51" i="1210"/>
  <c r="J51" i="1209"/>
  <c r="J51" i="1208"/>
  <c r="J51" i="1207"/>
  <c r="J51" i="1206"/>
  <c r="J51" i="1204"/>
  <c r="J51" i="1205"/>
  <c r="J51" i="1202"/>
  <c r="J51" i="1201"/>
  <c r="J51" i="1200"/>
  <c r="J51" i="1203"/>
  <c r="J51" i="1199"/>
  <c r="J51" i="1198"/>
  <c r="J51" i="1197"/>
  <c r="J51" i="1196"/>
  <c r="J51" i="1195"/>
  <c r="J51" i="1194"/>
  <c r="J51" i="1193"/>
  <c r="J51" i="1192"/>
  <c r="J51" i="1191"/>
  <c r="J51" i="1190"/>
  <c r="J51" i="1189"/>
  <c r="J51" i="1188"/>
  <c r="J51" i="1187"/>
  <c r="J51" i="1186"/>
  <c r="J51" i="1185"/>
  <c r="J51" i="1184"/>
  <c r="J51" i="1183"/>
  <c r="J51" i="1182"/>
  <c r="J51" i="1181"/>
  <c r="J51" i="1180"/>
  <c r="J51" i="1179"/>
  <c r="J51" i="1178"/>
  <c r="J51" i="1177"/>
  <c r="J51" i="1176"/>
  <c r="J51" i="1175"/>
  <c r="J51" i="1174"/>
  <c r="J51" i="1173"/>
  <c r="J51" i="1172"/>
  <c r="J51" i="1171"/>
  <c r="J51" i="1170"/>
  <c r="J51" i="1169"/>
  <c r="J51" i="1168"/>
  <c r="J51" i="1167"/>
  <c r="B51" i="1226"/>
  <c r="B51" i="1225"/>
  <c r="B51" i="1224"/>
  <c r="B51" i="1223"/>
  <c r="B51" i="1222"/>
  <c r="B51" i="1221"/>
  <c r="B51" i="1220"/>
  <c r="B51" i="1219"/>
  <c r="B51" i="1218"/>
  <c r="B51" i="1217"/>
  <c r="B51" i="1216"/>
  <c r="B51" i="1215"/>
  <c r="B51" i="1214"/>
  <c r="B51" i="1213"/>
  <c r="B51" i="1212"/>
  <c r="B51" i="1211"/>
  <c r="B51" i="1210"/>
  <c r="B51" i="1209"/>
  <c r="B51" i="1208"/>
  <c r="B51" i="1207"/>
  <c r="B51" i="1206"/>
  <c r="B51" i="1205"/>
  <c r="B51" i="1203"/>
  <c r="B51" i="1204"/>
  <c r="E51" i="1226"/>
  <c r="E51" i="1225"/>
  <c r="E51" i="1224"/>
  <c r="E51" i="1223"/>
  <c r="E51" i="1222"/>
  <c r="E51" i="1221"/>
  <c r="D51" i="1215"/>
  <c r="D51" i="1214"/>
  <c r="D51" i="1213"/>
  <c r="D51" i="1212"/>
  <c r="D51" i="1211"/>
  <c r="D51" i="1209"/>
  <c r="D51" i="1208"/>
  <c r="D51" i="1207"/>
  <c r="D51" i="1206"/>
  <c r="D51" i="1205"/>
  <c r="E51" i="1202"/>
  <c r="E51" i="1201"/>
  <c r="E51" i="1200"/>
  <c r="C51" i="1203"/>
  <c r="E51" i="1199"/>
  <c r="E51" i="1198"/>
  <c r="E51" i="1197"/>
  <c r="E51" i="1196"/>
  <c r="E51" i="1195"/>
  <c r="E51" i="1194"/>
  <c r="D51" i="1187"/>
  <c r="D51" i="1186"/>
  <c r="E51" i="1193"/>
  <c r="D51" i="1184"/>
  <c r="D51" i="1183"/>
  <c r="D51" i="1181"/>
  <c r="D51" i="1180"/>
  <c r="D51" i="1179"/>
  <c r="D51" i="1178"/>
  <c r="D51" i="1177"/>
  <c r="D51" i="1185"/>
  <c r="C51" i="1175"/>
  <c r="C51" i="1168"/>
  <c r="C51" i="1167"/>
  <c r="D51" i="1174"/>
  <c r="D51" i="1173"/>
  <c r="D51" i="1172"/>
  <c r="D51" i="1171"/>
  <c r="D51" i="1170"/>
  <c r="G51" i="1225"/>
  <c r="H51" i="1224"/>
  <c r="G51" i="1222"/>
  <c r="H51" i="1220"/>
  <c r="G51" i="1221"/>
  <c r="G51" i="1218"/>
  <c r="G51" i="1217"/>
  <c r="G51" i="1216"/>
  <c r="H51" i="1215"/>
  <c r="G51" i="1213"/>
  <c r="G51" i="1212"/>
  <c r="G51" i="1211"/>
  <c r="G51" i="1210"/>
  <c r="H51" i="1209"/>
  <c r="G51" i="1207"/>
  <c r="G51" i="1206"/>
  <c r="G51" i="1205"/>
  <c r="G51" i="1204"/>
  <c r="G51" i="1203"/>
  <c r="G51" i="1197"/>
  <c r="H51" i="1199"/>
  <c r="H51" i="1196"/>
  <c r="H51" i="1192"/>
  <c r="H51" i="1187"/>
  <c r="G51" i="1194"/>
  <c r="G51" i="1193"/>
  <c r="G51" i="1190"/>
  <c r="G51" i="1189"/>
  <c r="G51" i="1188"/>
  <c r="G51" i="1185"/>
  <c r="G51" i="1184"/>
  <c r="G51" i="1183"/>
  <c r="G51" i="1182"/>
  <c r="G51" i="1179"/>
  <c r="G51" i="1178"/>
  <c r="G51" i="1177"/>
  <c r="G51" i="1176"/>
  <c r="H51" i="1181"/>
  <c r="G51" i="1175"/>
  <c r="G51" i="1172"/>
  <c r="G51" i="1171"/>
  <c r="G51" i="1170"/>
  <c r="G51" i="1169"/>
  <c r="G51" i="1168"/>
  <c r="G51" i="1167"/>
  <c r="H51" i="1174"/>
  <c r="H2" i="1226"/>
  <c r="H2" i="1225"/>
  <c r="H2" i="1223"/>
  <c r="H2" i="1222"/>
  <c r="H2" i="1221"/>
  <c r="H2" i="1219"/>
  <c r="H2" i="1218"/>
  <c r="H2" i="1217"/>
  <c r="H2" i="1216"/>
  <c r="H2" i="1214"/>
  <c r="H2" i="1213"/>
  <c r="H2" i="1212"/>
  <c r="H2" i="1211"/>
  <c r="H2" i="1210"/>
  <c r="H2" i="1208"/>
  <c r="H2" i="1207"/>
  <c r="H2" i="1206"/>
  <c r="H2" i="1205"/>
  <c r="H2" i="1204"/>
  <c r="H2" i="1203"/>
  <c r="H2" i="1201"/>
  <c r="H2" i="1200"/>
  <c r="H2" i="1198"/>
  <c r="H2" i="1197"/>
  <c r="H2" i="1195"/>
  <c r="H2" i="1194"/>
  <c r="H2" i="1193"/>
  <c r="H2" i="1191"/>
  <c r="H2" i="1190"/>
  <c r="H2" i="1189"/>
  <c r="H2" i="1188"/>
  <c r="H2" i="1186"/>
  <c r="H2" i="1185"/>
  <c r="H2" i="1184"/>
  <c r="H2" i="1183"/>
  <c r="H2" i="1182"/>
  <c r="H2" i="1180"/>
  <c r="H2" i="1179"/>
  <c r="H2" i="1178"/>
  <c r="H2" i="1177"/>
  <c r="H2" i="1176"/>
  <c r="H2" i="1175"/>
  <c r="H2" i="1173"/>
  <c r="H2" i="1172"/>
  <c r="H2" i="1171"/>
  <c r="H2" i="1170"/>
  <c r="H2" i="1169"/>
  <c r="H2" i="1168"/>
  <c r="H2" i="1167"/>
  <c r="K3" i="1226"/>
  <c r="K3" i="1225"/>
  <c r="K3" i="1224"/>
  <c r="K3" i="1223"/>
  <c r="K3" i="1222"/>
  <c r="K3" i="1221"/>
  <c r="K3" i="1220"/>
  <c r="K3" i="1219"/>
  <c r="K3" i="1218"/>
  <c r="K3" i="1217"/>
  <c r="K3" i="1216"/>
  <c r="K3" i="1215"/>
  <c r="K3" i="1214"/>
  <c r="K3" i="1213"/>
  <c r="K3" i="1212"/>
  <c r="K3" i="1211"/>
  <c r="K3" i="1210"/>
  <c r="K3" i="1209"/>
  <c r="K3" i="1208"/>
  <c r="K3" i="1207"/>
  <c r="K3" i="1206"/>
  <c r="K3" i="1205"/>
  <c r="K3" i="1204"/>
  <c r="K3" i="1203"/>
  <c r="K3" i="1202"/>
  <c r="K3" i="1201"/>
  <c r="K3" i="1200"/>
  <c r="K3" i="1199"/>
  <c r="K3" i="1198"/>
  <c r="K3" i="1197"/>
  <c r="K3" i="1196"/>
  <c r="K3" i="1195"/>
  <c r="K3" i="1194"/>
  <c r="K3" i="1193"/>
  <c r="K3" i="1192"/>
  <c r="K3" i="1191"/>
  <c r="K3" i="1190"/>
  <c r="K3" i="1189"/>
  <c r="K3" i="1188"/>
  <c r="K3" i="1187"/>
  <c r="K3" i="1186"/>
  <c r="K3" i="1185"/>
  <c r="K3" i="1184"/>
  <c r="K3" i="1183"/>
  <c r="K3" i="1182"/>
  <c r="K3" i="1181"/>
  <c r="K3" i="1180"/>
  <c r="K3" i="1179"/>
  <c r="K3" i="1178"/>
  <c r="K3" i="1177"/>
  <c r="K3" i="1176"/>
  <c r="K3" i="1175"/>
  <c r="K3" i="1174"/>
  <c r="K3" i="1173"/>
  <c r="K3" i="1172"/>
  <c r="K3" i="1171"/>
  <c r="K3" i="1170"/>
  <c r="K3" i="1169"/>
  <c r="K3" i="1168"/>
  <c r="K3" i="1167"/>
  <c r="B3" i="1202"/>
  <c r="B3" i="1201"/>
  <c r="B3" i="1200"/>
  <c r="B3" i="1199"/>
  <c r="B3" i="1198"/>
  <c r="B3" i="1197"/>
  <c r="B3" i="1196"/>
  <c r="B3" i="1195"/>
  <c r="B3" i="1194"/>
  <c r="B3" i="1193"/>
  <c r="B3" i="1192"/>
  <c r="B3" i="1191"/>
  <c r="B3" i="1190"/>
  <c r="B3" i="1189"/>
  <c r="B3" i="1188"/>
  <c r="B3" i="1187"/>
  <c r="B3" i="1186"/>
  <c r="B3" i="1185"/>
  <c r="B3" i="1184"/>
  <c r="B3" i="1183"/>
  <c r="B3" i="1182"/>
  <c r="B3" i="1181"/>
  <c r="B3" i="1180"/>
  <c r="B3" i="1179"/>
  <c r="B3" i="1178"/>
  <c r="B3" i="1177"/>
  <c r="B3" i="1176"/>
  <c r="B3" i="1175"/>
  <c r="F3" i="1226"/>
  <c r="F3" i="1225"/>
  <c r="E3" i="1220"/>
  <c r="E3" i="1219"/>
  <c r="E3" i="1218"/>
  <c r="E3" i="1217"/>
  <c r="E3" i="1215"/>
  <c r="E3" i="1214"/>
  <c r="E3" i="1213"/>
  <c r="E3" i="1212"/>
  <c r="D3" i="1210"/>
  <c r="E3" i="1209"/>
  <c r="E3" i="1208"/>
  <c r="E3" i="1207"/>
  <c r="D3" i="1204"/>
  <c r="D3" i="1203"/>
  <c r="E3" i="1206"/>
  <c r="F3" i="1202"/>
  <c r="F3" i="1201"/>
  <c r="F3" i="1200"/>
  <c r="F3" i="1199"/>
  <c r="F3" i="1198"/>
  <c r="F3" i="1197"/>
  <c r="E3" i="1192"/>
  <c r="E3" i="1191"/>
  <c r="E3" i="1190"/>
  <c r="E3" i="1189"/>
  <c r="E3" i="1187"/>
  <c r="E3" i="1186"/>
  <c r="E3" i="1185"/>
  <c r="E3" i="1184"/>
  <c r="D3" i="1182"/>
  <c r="D3" i="1176"/>
  <c r="D3" i="1175"/>
  <c r="E3" i="1181"/>
  <c r="E3" i="1180"/>
  <c r="E3" i="1179"/>
  <c r="E3" i="1178"/>
  <c r="D3" i="1169"/>
  <c r="D3" i="1168"/>
  <c r="D3" i="1167"/>
  <c r="E3" i="1174"/>
  <c r="E3" i="1173"/>
  <c r="E3" i="1172"/>
  <c r="E3" i="1171"/>
  <c r="H3" i="1226"/>
  <c r="H3" i="1225"/>
  <c r="H3" i="1223"/>
  <c r="H3" i="1222"/>
  <c r="H3" i="1221"/>
  <c r="H3" i="1219"/>
  <c r="H3" i="1218"/>
  <c r="H3" i="1217"/>
  <c r="H3" i="1216"/>
  <c r="H3" i="1214"/>
  <c r="H3" i="1213"/>
  <c r="H3" i="1212"/>
  <c r="H3" i="1211"/>
  <c r="H3" i="1210"/>
  <c r="H3" i="1208"/>
  <c r="H3" i="1207"/>
  <c r="H3" i="1206"/>
  <c r="H3" i="1205"/>
  <c r="H3" i="1204"/>
  <c r="H3" i="1203"/>
  <c r="H3" i="1201"/>
  <c r="H3" i="1200"/>
  <c r="H3" i="1198"/>
  <c r="H3" i="1197"/>
  <c r="H3" i="1195"/>
  <c r="H3" i="1194"/>
  <c r="H3" i="1193"/>
  <c r="H3" i="1191"/>
  <c r="H3" i="1190"/>
  <c r="H3" i="1189"/>
  <c r="H3" i="1188"/>
  <c r="H3" i="1186"/>
  <c r="H3" i="1185"/>
  <c r="H3" i="1183"/>
  <c r="H3" i="1182"/>
  <c r="H3" i="1180"/>
  <c r="H3" i="1179"/>
  <c r="H3" i="1178"/>
  <c r="H3" i="1177"/>
  <c r="H3" i="1176"/>
  <c r="H3" i="1175"/>
  <c r="H3" i="1184"/>
  <c r="H3" i="1173"/>
  <c r="H3" i="1172"/>
  <c r="H3" i="1171"/>
  <c r="H3" i="1170"/>
  <c r="H3" i="1169"/>
  <c r="H3" i="1168"/>
  <c r="H3" i="1167"/>
  <c r="K4" i="1226"/>
  <c r="K4" i="1225"/>
  <c r="K4" i="1224"/>
  <c r="K4" i="1223"/>
  <c r="K4" i="1222"/>
  <c r="K4" i="1221"/>
  <c r="K4" i="1220"/>
  <c r="K4" i="1219"/>
  <c r="K4" i="1218"/>
  <c r="K4" i="1217"/>
  <c r="K4" i="1216"/>
  <c r="K4" i="1215"/>
  <c r="K4" i="1214"/>
  <c r="K4" i="1213"/>
  <c r="K4" i="1212"/>
  <c r="K4" i="1211"/>
  <c r="K4" i="1210"/>
  <c r="K4" i="1209"/>
  <c r="K4" i="1208"/>
  <c r="K4" i="1207"/>
  <c r="K4" i="1206"/>
  <c r="K4" i="1205"/>
  <c r="K4" i="1204"/>
  <c r="K4" i="1203"/>
  <c r="K4" i="1202"/>
  <c r="K4" i="1201"/>
  <c r="K4" i="1200"/>
  <c r="K4" i="1199"/>
  <c r="K4" i="1198"/>
  <c r="K4" i="1197"/>
  <c r="K4" i="1196"/>
  <c r="K4" i="1195"/>
  <c r="K4" i="1194"/>
  <c r="K4" i="1193"/>
  <c r="K4" i="1192"/>
  <c r="K4" i="1191"/>
  <c r="K4" i="1190"/>
  <c r="K4" i="1189"/>
  <c r="K4" i="1188"/>
  <c r="K4" i="1187"/>
  <c r="K4" i="1186"/>
  <c r="K4" i="1185"/>
  <c r="K4" i="1184"/>
  <c r="K4" i="1183"/>
  <c r="K4" i="1182"/>
  <c r="K4" i="1181"/>
  <c r="K4" i="1180"/>
  <c r="K4" i="1179"/>
  <c r="K4" i="1178"/>
  <c r="K4" i="1177"/>
  <c r="K4" i="1176"/>
  <c r="K4" i="1175"/>
  <c r="K4" i="1174"/>
  <c r="K4" i="1173"/>
  <c r="K4" i="1172"/>
  <c r="K4" i="1171"/>
  <c r="K4" i="1170"/>
  <c r="K4" i="1169"/>
  <c r="K4" i="1168"/>
  <c r="K4" i="1167"/>
  <c r="B4" i="1202"/>
  <c r="B4" i="1201"/>
  <c r="B4" i="1200"/>
  <c r="B4" i="1199"/>
  <c r="B4" i="1198"/>
  <c r="B4" i="1197"/>
  <c r="B4" i="1196"/>
  <c r="B4" i="1195"/>
  <c r="B4" i="1194"/>
  <c r="B4" i="1193"/>
  <c r="B4" i="1192"/>
  <c r="B4" i="1191"/>
  <c r="B4" i="1190"/>
  <c r="B4" i="1189"/>
  <c r="B4" i="1188"/>
  <c r="B4" i="1187"/>
  <c r="B4" i="1186"/>
  <c r="B4" i="1185"/>
  <c r="B4" i="1184"/>
  <c r="B4" i="1183"/>
  <c r="B4" i="1182"/>
  <c r="B4" i="1181"/>
  <c r="B4" i="1180"/>
  <c r="B4" i="1179"/>
  <c r="B4" i="1178"/>
  <c r="B4" i="1177"/>
  <c r="B4" i="1176"/>
  <c r="B4" i="1175"/>
  <c r="F4" i="1226"/>
  <c r="F4" i="1225"/>
  <c r="E4" i="1220"/>
  <c r="E4" i="1219"/>
  <c r="E4" i="1218"/>
  <c r="E4" i="1217"/>
  <c r="E4" i="1215"/>
  <c r="E4" i="1214"/>
  <c r="E4" i="1213"/>
  <c r="E4" i="1212"/>
  <c r="D4" i="1210"/>
  <c r="E4" i="1209"/>
  <c r="E4" i="1208"/>
  <c r="E4" i="1207"/>
  <c r="D4" i="1204"/>
  <c r="D4" i="1203"/>
  <c r="E4" i="1206"/>
  <c r="F4" i="1202"/>
  <c r="F4" i="1201"/>
  <c r="F4" i="1200"/>
  <c r="F4" i="1199"/>
  <c r="F4" i="1198"/>
  <c r="F4" i="1197"/>
  <c r="E4" i="1192"/>
  <c r="E4" i="1191"/>
  <c r="E4" i="1190"/>
  <c r="E4" i="1189"/>
  <c r="E4" i="1187"/>
  <c r="E4" i="1186"/>
  <c r="E4" i="1185"/>
  <c r="E4" i="1184"/>
  <c r="D4" i="1182"/>
  <c r="D4" i="1176"/>
  <c r="D4" i="1175"/>
  <c r="E4" i="1181"/>
  <c r="E4" i="1180"/>
  <c r="E4" i="1179"/>
  <c r="E4" i="1178"/>
  <c r="D4" i="1169"/>
  <c r="D4" i="1168"/>
  <c r="D4" i="1167"/>
  <c r="E4" i="1174"/>
  <c r="E4" i="1173"/>
  <c r="E4" i="1172"/>
  <c r="E4" i="1171"/>
  <c r="H4" i="1226"/>
  <c r="H4" i="1225"/>
  <c r="H4" i="1223"/>
  <c r="H4" i="1222"/>
  <c r="H4" i="1221"/>
  <c r="H4" i="1219"/>
  <c r="H4" i="1218"/>
  <c r="H4" i="1217"/>
  <c r="H4" i="1216"/>
  <c r="H4" i="1214"/>
  <c r="H4" i="1213"/>
  <c r="H4" i="1212"/>
  <c r="H4" i="1211"/>
  <c r="H4" i="1210"/>
  <c r="H4" i="1208"/>
  <c r="H4" i="1207"/>
  <c r="H4" i="1206"/>
  <c r="H4" i="1205"/>
  <c r="H4" i="1204"/>
  <c r="H4" i="1203"/>
  <c r="H4" i="1201"/>
  <c r="H4" i="1200"/>
  <c r="H4" i="1198"/>
  <c r="H4" i="1197"/>
  <c r="H4" i="1195"/>
  <c r="H4" i="1194"/>
  <c r="H4" i="1193"/>
  <c r="H4" i="1191"/>
  <c r="H4" i="1190"/>
  <c r="H4" i="1189"/>
  <c r="H4" i="1188"/>
  <c r="H4" i="1186"/>
  <c r="H4" i="1185"/>
  <c r="H4" i="1183"/>
  <c r="H4" i="1182"/>
  <c r="H4" i="1180"/>
  <c r="H4" i="1179"/>
  <c r="H4" i="1178"/>
  <c r="H4" i="1177"/>
  <c r="H4" i="1176"/>
  <c r="H4" i="1175"/>
  <c r="H4" i="1184"/>
  <c r="H4" i="1173"/>
  <c r="H4" i="1172"/>
  <c r="H4" i="1171"/>
  <c r="H4" i="1170"/>
  <c r="H4" i="1169"/>
  <c r="H4" i="1168"/>
  <c r="H4" i="1167"/>
  <c r="K5" i="1226"/>
  <c r="K5" i="1225"/>
  <c r="K5" i="1224"/>
  <c r="K5" i="1223"/>
  <c r="K5" i="1222"/>
  <c r="K5" i="1221"/>
  <c r="K5" i="1220"/>
  <c r="K5" i="1219"/>
  <c r="K5" i="1218"/>
  <c r="K5" i="1217"/>
  <c r="K5" i="1216"/>
  <c r="K5" i="1215"/>
  <c r="K5" i="1214"/>
  <c r="K5" i="1213"/>
  <c r="K5" i="1212"/>
  <c r="K5" i="1211"/>
  <c r="K5" i="1210"/>
  <c r="K5" i="1209"/>
  <c r="K5" i="1208"/>
  <c r="K5" i="1207"/>
  <c r="K5" i="1206"/>
  <c r="K5" i="1205"/>
  <c r="K5" i="1204"/>
  <c r="K5" i="1203"/>
  <c r="K5" i="1202"/>
  <c r="K5" i="1201"/>
  <c r="K5" i="1200"/>
  <c r="K5" i="1199"/>
  <c r="K5" i="1198"/>
  <c r="K5" i="1197"/>
  <c r="K5" i="1196"/>
  <c r="K5" i="1195"/>
  <c r="K5" i="1194"/>
  <c r="K5" i="1193"/>
  <c r="K5" i="1192"/>
  <c r="K5" i="1191"/>
  <c r="K5" i="1190"/>
  <c r="K5" i="1189"/>
  <c r="K5" i="1188"/>
  <c r="K5" i="1187"/>
  <c r="K5" i="1186"/>
  <c r="K5" i="1185"/>
  <c r="K5" i="1184"/>
  <c r="K5" i="1183"/>
  <c r="K5" i="1182"/>
  <c r="K5" i="1181"/>
  <c r="K5" i="1180"/>
  <c r="K5" i="1179"/>
  <c r="K5" i="1178"/>
  <c r="K5" i="1177"/>
  <c r="K5" i="1176"/>
  <c r="K5" i="1175"/>
  <c r="K5" i="1174"/>
  <c r="K5" i="1173"/>
  <c r="K5" i="1172"/>
  <c r="K5" i="1171"/>
  <c r="K5" i="1170"/>
  <c r="K5" i="1169"/>
  <c r="K5" i="1168"/>
  <c r="K5" i="1167"/>
  <c r="B5" i="1202"/>
  <c r="B5" i="1201"/>
  <c r="B5" i="1200"/>
  <c r="B5" i="1199"/>
  <c r="B5" i="1198"/>
  <c r="B5" i="1197"/>
  <c r="B5" i="1196"/>
  <c r="B5" i="1195"/>
  <c r="B5" i="1194"/>
  <c r="B5" i="1193"/>
  <c r="B5" i="1192"/>
  <c r="B5" i="1191"/>
  <c r="B5" i="1190"/>
  <c r="B5" i="1189"/>
  <c r="B5" i="1188"/>
  <c r="B5" i="1187"/>
  <c r="B5" i="1186"/>
  <c r="B5" i="1185"/>
  <c r="B5" i="1184"/>
  <c r="B5" i="1183"/>
  <c r="B5" i="1182"/>
  <c r="B5" i="1181"/>
  <c r="B5" i="1180"/>
  <c r="B5" i="1179"/>
  <c r="B5" i="1178"/>
  <c r="B5" i="1177"/>
  <c r="B5" i="1176"/>
  <c r="B5" i="1175"/>
  <c r="F5" i="1226"/>
  <c r="F5" i="1225"/>
  <c r="E5" i="1220"/>
  <c r="E5" i="1219"/>
  <c r="E5" i="1218"/>
  <c r="E5" i="1217"/>
  <c r="E5" i="1215"/>
  <c r="E5" i="1214"/>
  <c r="E5" i="1213"/>
  <c r="E5" i="1212"/>
  <c r="D5" i="1210"/>
  <c r="E5" i="1209"/>
  <c r="E5" i="1208"/>
  <c r="E5" i="1207"/>
  <c r="D5" i="1204"/>
  <c r="D5" i="1203"/>
  <c r="E5" i="1206"/>
  <c r="F5" i="1202"/>
  <c r="F5" i="1201"/>
  <c r="F5" i="1200"/>
  <c r="F5" i="1199"/>
  <c r="F5" i="1198"/>
  <c r="F5" i="1197"/>
  <c r="E5" i="1192"/>
  <c r="E5" i="1191"/>
  <c r="E5" i="1190"/>
  <c r="E5" i="1189"/>
  <c r="E5" i="1187"/>
  <c r="E5" i="1186"/>
  <c r="E5" i="1185"/>
  <c r="E5" i="1184"/>
  <c r="D5" i="1182"/>
  <c r="D5" i="1176"/>
  <c r="D5" i="1175"/>
  <c r="E5" i="1181"/>
  <c r="E5" i="1180"/>
  <c r="E5" i="1179"/>
  <c r="E5" i="1178"/>
  <c r="D5" i="1169"/>
  <c r="D5" i="1168"/>
  <c r="D5" i="1167"/>
  <c r="E5" i="1174"/>
  <c r="E5" i="1173"/>
  <c r="E5" i="1172"/>
  <c r="E5" i="1171"/>
  <c r="H5" i="1226"/>
  <c r="H5" i="1225"/>
  <c r="H5" i="1223"/>
  <c r="H5" i="1222"/>
  <c r="H5" i="1221"/>
  <c r="H5" i="1219"/>
  <c r="H5" i="1218"/>
  <c r="H5" i="1217"/>
  <c r="H5" i="1216"/>
  <c r="H5" i="1214"/>
  <c r="H5" i="1213"/>
  <c r="H5" i="1212"/>
  <c r="H5" i="1211"/>
  <c r="H5" i="1210"/>
  <c r="H5" i="1208"/>
  <c r="H5" i="1207"/>
  <c r="H5" i="1206"/>
  <c r="H5" i="1205"/>
  <c r="H5" i="1204"/>
  <c r="H5" i="1203"/>
  <c r="H5" i="1201"/>
  <c r="H5" i="1200"/>
  <c r="H5" i="1198"/>
  <c r="H5" i="1197"/>
  <c r="H5" i="1195"/>
  <c r="H5" i="1194"/>
  <c r="H5" i="1193"/>
  <c r="H5" i="1191"/>
  <c r="H5" i="1190"/>
  <c r="H5" i="1189"/>
  <c r="H5" i="1188"/>
  <c r="H5" i="1186"/>
  <c r="H5" i="1185"/>
  <c r="H5" i="1184"/>
  <c r="H5" i="1183"/>
  <c r="H5" i="1182"/>
  <c r="H5" i="1180"/>
  <c r="H5" i="1179"/>
  <c r="H5" i="1178"/>
  <c r="H5" i="1177"/>
  <c r="H5" i="1176"/>
  <c r="H5" i="1175"/>
  <c r="H5" i="1173"/>
  <c r="H5" i="1172"/>
  <c r="H5" i="1171"/>
  <c r="H5" i="1170"/>
  <c r="H5" i="1169"/>
  <c r="H5" i="1168"/>
  <c r="H5" i="1167"/>
  <c r="K6" i="1226"/>
  <c r="K6" i="1225"/>
  <c r="K6" i="1224"/>
  <c r="K6" i="1223"/>
  <c r="K6" i="1222"/>
  <c r="K6" i="1221"/>
  <c r="K6" i="1220"/>
  <c r="K6" i="1219"/>
  <c r="K6" i="1218"/>
  <c r="K6" i="1217"/>
  <c r="K6" i="1216"/>
  <c r="K6" i="1215"/>
  <c r="K6" i="1214"/>
  <c r="K6" i="1213"/>
  <c r="K6" i="1212"/>
  <c r="K6" i="1211"/>
  <c r="K6" i="1210"/>
  <c r="K6" i="1209"/>
  <c r="K6" i="1208"/>
  <c r="K6" i="1207"/>
  <c r="K6" i="1206"/>
  <c r="K6" i="1205"/>
  <c r="K6" i="1204"/>
  <c r="K6" i="1203"/>
  <c r="K6" i="1202"/>
  <c r="K6" i="1201"/>
  <c r="K6" i="1200"/>
  <c r="K6" i="1199"/>
  <c r="K6" i="1198"/>
  <c r="K6" i="1197"/>
  <c r="K6" i="1196"/>
  <c r="K6" i="1195"/>
  <c r="K6" i="1194"/>
  <c r="K6" i="1193"/>
  <c r="K6" i="1192"/>
  <c r="K6" i="1191"/>
  <c r="K6" i="1190"/>
  <c r="K6" i="1189"/>
  <c r="K6" i="1188"/>
  <c r="K6" i="1187"/>
  <c r="K6" i="1186"/>
  <c r="K6" i="1185"/>
  <c r="K6" i="1184"/>
  <c r="K6" i="1183"/>
  <c r="K6" i="1182"/>
  <c r="K6" i="1181"/>
  <c r="K6" i="1180"/>
  <c r="K6" i="1179"/>
  <c r="K6" i="1178"/>
  <c r="K6" i="1177"/>
  <c r="K6" i="1176"/>
  <c r="K6" i="1175"/>
  <c r="K6" i="1174"/>
  <c r="K6" i="1173"/>
  <c r="K6" i="1172"/>
  <c r="K6" i="1171"/>
  <c r="K6" i="1170"/>
  <c r="K6" i="1169"/>
  <c r="K6" i="1168"/>
  <c r="K6" i="1167"/>
  <c r="B6" i="1202"/>
  <c r="B6" i="1201"/>
  <c r="B6" i="1200"/>
  <c r="B6" i="1199"/>
  <c r="B6" i="1198"/>
  <c r="B6" i="1197"/>
  <c r="B6" i="1196"/>
  <c r="B6" i="1195"/>
  <c r="B6" i="1194"/>
  <c r="B6" i="1193"/>
  <c r="B6" i="1192"/>
  <c r="B6" i="1191"/>
  <c r="B6" i="1190"/>
  <c r="B6" i="1189"/>
  <c r="B6" i="1188"/>
  <c r="B6" i="1187"/>
  <c r="B6" i="1186"/>
  <c r="B6" i="1185"/>
  <c r="B6" i="1184"/>
  <c r="B6" i="1183"/>
  <c r="B6" i="1182"/>
  <c r="B6" i="1181"/>
  <c r="B6" i="1180"/>
  <c r="B6" i="1179"/>
  <c r="B6" i="1178"/>
  <c r="B6" i="1177"/>
  <c r="B6" i="1176"/>
  <c r="B6" i="1175"/>
  <c r="F6" i="1226"/>
  <c r="F6" i="1225"/>
  <c r="E6" i="1220"/>
  <c r="E6" i="1219"/>
  <c r="E6" i="1218"/>
  <c r="E6" i="1217"/>
  <c r="E6" i="1215"/>
  <c r="E6" i="1214"/>
  <c r="E6" i="1213"/>
  <c r="E6" i="1212"/>
  <c r="D6" i="1210"/>
  <c r="E6" i="1209"/>
  <c r="E6" i="1208"/>
  <c r="E6" i="1207"/>
  <c r="D6" i="1204"/>
  <c r="D6" i="1203"/>
  <c r="E6" i="1206"/>
  <c r="F6" i="1202"/>
  <c r="F6" i="1201"/>
  <c r="F6" i="1200"/>
  <c r="F6" i="1199"/>
  <c r="F6" i="1198"/>
  <c r="F6" i="1197"/>
  <c r="E6" i="1192"/>
  <c r="E6" i="1191"/>
  <c r="E6" i="1190"/>
  <c r="E6" i="1189"/>
  <c r="E6" i="1187"/>
  <c r="E6" i="1186"/>
  <c r="E6" i="1185"/>
  <c r="E6" i="1184"/>
  <c r="D6" i="1182"/>
  <c r="D6" i="1176"/>
  <c r="D6" i="1175"/>
  <c r="E6" i="1181"/>
  <c r="E6" i="1180"/>
  <c r="E6" i="1179"/>
  <c r="E6" i="1178"/>
  <c r="D6" i="1169"/>
  <c r="D6" i="1168"/>
  <c r="D6" i="1167"/>
  <c r="E6" i="1174"/>
  <c r="E6" i="1173"/>
  <c r="E6" i="1172"/>
  <c r="E6" i="1171"/>
  <c r="H6" i="1226"/>
  <c r="H6" i="1225"/>
  <c r="H6" i="1223"/>
  <c r="H6" i="1222"/>
  <c r="H6" i="1221"/>
  <c r="H6" i="1219"/>
  <c r="H6" i="1218"/>
  <c r="H6" i="1217"/>
  <c r="H6" i="1216"/>
  <c r="H6" i="1214"/>
  <c r="H6" i="1213"/>
  <c r="H6" i="1212"/>
  <c r="H6" i="1211"/>
  <c r="H6" i="1210"/>
  <c r="H6" i="1208"/>
  <c r="H6" i="1207"/>
  <c r="H6" i="1206"/>
  <c r="H6" i="1205"/>
  <c r="H6" i="1204"/>
  <c r="H6" i="1203"/>
  <c r="H6" i="1201"/>
  <c r="H6" i="1200"/>
  <c r="H6" i="1198"/>
  <c r="H6" i="1197"/>
  <c r="H6" i="1195"/>
  <c r="H6" i="1194"/>
  <c r="H6" i="1193"/>
  <c r="H6" i="1191"/>
  <c r="H6" i="1190"/>
  <c r="H6" i="1189"/>
  <c r="H6" i="1188"/>
  <c r="H6" i="1186"/>
  <c r="H6" i="1185"/>
  <c r="H6" i="1184"/>
  <c r="H6" i="1183"/>
  <c r="H6" i="1182"/>
  <c r="H6" i="1180"/>
  <c r="H6" i="1179"/>
  <c r="H6" i="1178"/>
  <c r="H6" i="1177"/>
  <c r="H6" i="1176"/>
  <c r="H6" i="1175"/>
  <c r="H6" i="1173"/>
  <c r="H6" i="1172"/>
  <c r="H6" i="1171"/>
  <c r="H6" i="1170"/>
  <c r="H6" i="1169"/>
  <c r="H6" i="1168"/>
  <c r="H6" i="1167"/>
  <c r="K7" i="1226"/>
  <c r="K7" i="1225"/>
  <c r="K7" i="1224"/>
  <c r="K7" i="1223"/>
  <c r="K7" i="1222"/>
  <c r="K7" i="1221"/>
  <c r="K7" i="1220"/>
  <c r="K7" i="1219"/>
  <c r="K7" i="1218"/>
  <c r="K7" i="1217"/>
  <c r="K7" i="1216"/>
  <c r="K7" i="1215"/>
  <c r="K7" i="1214"/>
  <c r="K7" i="1213"/>
  <c r="K7" i="1212"/>
  <c r="K7" i="1211"/>
  <c r="K7" i="1210"/>
  <c r="K7" i="1209"/>
  <c r="K7" i="1208"/>
  <c r="K7" i="1207"/>
  <c r="K7" i="1206"/>
  <c r="K7" i="1205"/>
  <c r="K7" i="1204"/>
  <c r="K7" i="1203"/>
  <c r="K7" i="1202"/>
  <c r="K7" i="1201"/>
  <c r="K7" i="1200"/>
  <c r="K7" i="1199"/>
  <c r="K7" i="1198"/>
  <c r="K7" i="1197"/>
  <c r="K7" i="1196"/>
  <c r="K7" i="1195"/>
  <c r="K7" i="1194"/>
  <c r="K7" i="1193"/>
  <c r="K7" i="1192"/>
  <c r="K7" i="1191"/>
  <c r="K7" i="1190"/>
  <c r="K7" i="1189"/>
  <c r="K7" i="1188"/>
  <c r="K7" i="1187"/>
  <c r="K7" i="1186"/>
  <c r="K7" i="1185"/>
  <c r="K7" i="1184"/>
  <c r="K7" i="1183"/>
  <c r="K7" i="1182"/>
  <c r="K7" i="1181"/>
  <c r="K7" i="1180"/>
  <c r="K7" i="1179"/>
  <c r="K7" i="1178"/>
  <c r="K7" i="1177"/>
  <c r="K7" i="1176"/>
  <c r="K7" i="1175"/>
  <c r="K7" i="1174"/>
  <c r="K7" i="1173"/>
  <c r="K7" i="1172"/>
  <c r="K7" i="1171"/>
  <c r="K7" i="1170"/>
  <c r="K7" i="1169"/>
  <c r="K7" i="1168"/>
  <c r="K7" i="1167"/>
  <c r="B7" i="1202"/>
  <c r="B7" i="1201"/>
  <c r="B7" i="1200"/>
  <c r="B7" i="1199"/>
  <c r="B7" i="1198"/>
  <c r="B7" i="1197"/>
  <c r="B7" i="1196"/>
  <c r="B7" i="1195"/>
  <c r="B7" i="1194"/>
  <c r="B7" i="1193"/>
  <c r="B7" i="1192"/>
  <c r="B7" i="1191"/>
  <c r="B7" i="1190"/>
  <c r="B7" i="1189"/>
  <c r="B7" i="1188"/>
  <c r="B7" i="1187"/>
  <c r="B7" i="1186"/>
  <c r="B7" i="1185"/>
  <c r="B7" i="1184"/>
  <c r="B7" i="1183"/>
  <c r="B7" i="1182"/>
  <c r="B7" i="1181"/>
  <c r="B7" i="1180"/>
  <c r="B7" i="1179"/>
  <c r="B7" i="1178"/>
  <c r="B7" i="1177"/>
  <c r="B7" i="1176"/>
  <c r="B7" i="1175"/>
  <c r="F7" i="1226"/>
  <c r="F7" i="1225"/>
  <c r="E7" i="1220"/>
  <c r="E7" i="1219"/>
  <c r="E7" i="1218"/>
  <c r="E7" i="1217"/>
  <c r="E7" i="1215"/>
  <c r="E7" i="1214"/>
  <c r="E7" i="1213"/>
  <c r="E7" i="1212"/>
  <c r="D7" i="1210"/>
  <c r="E7" i="1209"/>
  <c r="E7" i="1208"/>
  <c r="E7" i="1207"/>
  <c r="D7" i="1204"/>
  <c r="D7" i="1203"/>
  <c r="E7" i="1206"/>
  <c r="F7" i="1202"/>
  <c r="F7" i="1201"/>
  <c r="F7" i="1200"/>
  <c r="F7" i="1199"/>
  <c r="F7" i="1198"/>
  <c r="F7" i="1197"/>
  <c r="E7" i="1192"/>
  <c r="E7" i="1191"/>
  <c r="E7" i="1190"/>
  <c r="E7" i="1189"/>
  <c r="E7" i="1187"/>
  <c r="E7" i="1186"/>
  <c r="E7" i="1185"/>
  <c r="E7" i="1184"/>
  <c r="D7" i="1182"/>
  <c r="D7" i="1176"/>
  <c r="D7" i="1175"/>
  <c r="E7" i="1181"/>
  <c r="E7" i="1180"/>
  <c r="E7" i="1179"/>
  <c r="E7" i="1178"/>
  <c r="D7" i="1169"/>
  <c r="D7" i="1168"/>
  <c r="D7" i="1167"/>
  <c r="E7" i="1174"/>
  <c r="E7" i="1173"/>
  <c r="E7" i="1172"/>
  <c r="E7" i="1171"/>
  <c r="H7" i="1226"/>
  <c r="H7" i="1225"/>
  <c r="H7" i="1223"/>
  <c r="H7" i="1222"/>
  <c r="H7" i="1221"/>
  <c r="H7" i="1219"/>
  <c r="H7" i="1218"/>
  <c r="H7" i="1217"/>
  <c r="H7" i="1216"/>
  <c r="H7" i="1214"/>
  <c r="H7" i="1213"/>
  <c r="H7" i="1212"/>
  <c r="H7" i="1211"/>
  <c r="H7" i="1210"/>
  <c r="H7" i="1208"/>
  <c r="H7" i="1207"/>
  <c r="H7" i="1206"/>
  <c r="H7" i="1205"/>
  <c r="H7" i="1204"/>
  <c r="H7" i="1203"/>
  <c r="H7" i="1201"/>
  <c r="H7" i="1200"/>
  <c r="H7" i="1198"/>
  <c r="H7" i="1197"/>
  <c r="H7" i="1195"/>
  <c r="H7" i="1194"/>
  <c r="H7" i="1193"/>
  <c r="H7" i="1191"/>
  <c r="H7" i="1190"/>
  <c r="H7" i="1189"/>
  <c r="H7" i="1188"/>
  <c r="H7" i="1186"/>
  <c r="H7" i="1185"/>
  <c r="H7" i="1183"/>
  <c r="H7" i="1182"/>
  <c r="H7" i="1180"/>
  <c r="H7" i="1179"/>
  <c r="H7" i="1178"/>
  <c r="H7" i="1177"/>
  <c r="H7" i="1176"/>
  <c r="H7" i="1175"/>
  <c r="H7" i="1184"/>
  <c r="H7" i="1173"/>
  <c r="H7" i="1172"/>
  <c r="H7" i="1171"/>
  <c r="H7" i="1170"/>
  <c r="H7" i="1169"/>
  <c r="H7" i="1168"/>
  <c r="H7" i="1167"/>
  <c r="K8" i="1226"/>
  <c r="K8" i="1225"/>
  <c r="K8" i="1224"/>
  <c r="K8" i="1223"/>
  <c r="K8" i="1222"/>
  <c r="K8" i="1221"/>
  <c r="K8" i="1220"/>
  <c r="K8" i="1219"/>
  <c r="K8" i="1218"/>
  <c r="K8" i="1217"/>
  <c r="K8" i="1216"/>
  <c r="K8" i="1215"/>
  <c r="K8" i="1214"/>
  <c r="K8" i="1213"/>
  <c r="K8" i="1212"/>
  <c r="K8" i="1211"/>
  <c r="K8" i="1210"/>
  <c r="K8" i="1209"/>
  <c r="K8" i="1208"/>
  <c r="K8" i="1206"/>
  <c r="K8" i="1205"/>
  <c r="K8" i="1204"/>
  <c r="K8" i="1203"/>
  <c r="K8" i="1207"/>
  <c r="K8" i="1202"/>
  <c r="K8" i="1201"/>
  <c r="K8" i="1200"/>
  <c r="K8" i="1199"/>
  <c r="K8" i="1198"/>
  <c r="K8" i="1197"/>
  <c r="K8" i="1196"/>
  <c r="K8" i="1195"/>
  <c r="K8" i="1194"/>
  <c r="K8" i="1193"/>
  <c r="K8" i="1192"/>
  <c r="K8" i="1191"/>
  <c r="K8" i="1190"/>
  <c r="K8" i="1189"/>
  <c r="K8" i="1188"/>
  <c r="K8" i="1187"/>
  <c r="K8" i="1186"/>
  <c r="K8" i="1185"/>
  <c r="K8" i="1184"/>
  <c r="K8" i="1183"/>
  <c r="K8" i="1182"/>
  <c r="K8" i="1181"/>
  <c r="K8" i="1180"/>
  <c r="K8" i="1179"/>
  <c r="K8" i="1178"/>
  <c r="K8" i="1177"/>
  <c r="K8" i="1176"/>
  <c r="K8" i="1175"/>
  <c r="K8" i="1174"/>
  <c r="K8" i="1173"/>
  <c r="K8" i="1172"/>
  <c r="K8" i="1171"/>
  <c r="K8" i="1170"/>
  <c r="K8" i="1169"/>
  <c r="K8" i="1168"/>
  <c r="K8" i="1167"/>
  <c r="B8" i="1202"/>
  <c r="B8" i="1201"/>
  <c r="B8" i="1200"/>
  <c r="B8" i="1199"/>
  <c r="B8" i="1198"/>
  <c r="B8" i="1197"/>
  <c r="B8" i="1196"/>
  <c r="B8" i="1195"/>
  <c r="B8" i="1194"/>
  <c r="B8" i="1193"/>
  <c r="B8" i="1192"/>
  <c r="B8" i="1191"/>
  <c r="B8" i="1190"/>
  <c r="B8" i="1189"/>
  <c r="B8" i="1188"/>
  <c r="B8" i="1187"/>
  <c r="B8" i="1186"/>
  <c r="B8" i="1185"/>
  <c r="B8" i="1184"/>
  <c r="B8" i="1183"/>
  <c r="B8" i="1182"/>
  <c r="B8" i="1181"/>
  <c r="B8" i="1180"/>
  <c r="B8" i="1179"/>
  <c r="B8" i="1178"/>
  <c r="B8" i="1177"/>
  <c r="B8" i="1176"/>
  <c r="B8" i="1175"/>
  <c r="F8" i="1226"/>
  <c r="F8" i="1225"/>
  <c r="E8" i="1220"/>
  <c r="E8" i="1219"/>
  <c r="E8" i="1218"/>
  <c r="E8" i="1217"/>
  <c r="E8" i="1215"/>
  <c r="E8" i="1214"/>
  <c r="E8" i="1213"/>
  <c r="E8" i="1212"/>
  <c r="D8" i="1210"/>
  <c r="E8" i="1209"/>
  <c r="E8" i="1208"/>
  <c r="E8" i="1207"/>
  <c r="D8" i="1204"/>
  <c r="D8" i="1203"/>
  <c r="E8" i="1206"/>
  <c r="F8" i="1202"/>
  <c r="F8" i="1201"/>
  <c r="F8" i="1200"/>
  <c r="F8" i="1199"/>
  <c r="F8" i="1198"/>
  <c r="F8" i="1197"/>
  <c r="E8" i="1192"/>
  <c r="E8" i="1191"/>
  <c r="E8" i="1190"/>
  <c r="E8" i="1189"/>
  <c r="E8" i="1187"/>
  <c r="E8" i="1186"/>
  <c r="E8" i="1185"/>
  <c r="E8" i="1184"/>
  <c r="D8" i="1182"/>
  <c r="D8" i="1176"/>
  <c r="D8" i="1175"/>
  <c r="E8" i="1181"/>
  <c r="E8" i="1180"/>
  <c r="E8" i="1179"/>
  <c r="E8" i="1178"/>
  <c r="D8" i="1169"/>
  <c r="D8" i="1168"/>
  <c r="D8" i="1167"/>
  <c r="E8" i="1174"/>
  <c r="E8" i="1173"/>
  <c r="E8" i="1172"/>
  <c r="E8" i="1171"/>
  <c r="H8" i="1226"/>
  <c r="H8" i="1225"/>
  <c r="H8" i="1223"/>
  <c r="H8" i="1222"/>
  <c r="H8" i="1221"/>
  <c r="H8" i="1219"/>
  <c r="H8" i="1218"/>
  <c r="H8" i="1217"/>
  <c r="H8" i="1216"/>
  <c r="H8" i="1214"/>
  <c r="H8" i="1213"/>
  <c r="H8" i="1212"/>
  <c r="H8" i="1211"/>
  <c r="H8" i="1210"/>
  <c r="H8" i="1208"/>
  <c r="H8" i="1207"/>
  <c r="H8" i="1206"/>
  <c r="H8" i="1205"/>
  <c r="H8" i="1204"/>
  <c r="H8" i="1203"/>
  <c r="H8" i="1201"/>
  <c r="H8" i="1200"/>
  <c r="H8" i="1198"/>
  <c r="H8" i="1197"/>
  <c r="H8" i="1195"/>
  <c r="H8" i="1194"/>
  <c r="H8" i="1193"/>
  <c r="H8" i="1191"/>
  <c r="H8" i="1190"/>
  <c r="H8" i="1189"/>
  <c r="H8" i="1188"/>
  <c r="H8" i="1186"/>
  <c r="H8" i="1185"/>
  <c r="H8" i="1183"/>
  <c r="H8" i="1182"/>
  <c r="H8" i="1180"/>
  <c r="H8" i="1179"/>
  <c r="H8" i="1178"/>
  <c r="H8" i="1177"/>
  <c r="H8" i="1176"/>
  <c r="H8" i="1175"/>
  <c r="H8" i="1184"/>
  <c r="H8" i="1173"/>
  <c r="H8" i="1172"/>
  <c r="H8" i="1171"/>
  <c r="H8" i="1170"/>
  <c r="H8" i="1169"/>
  <c r="H8" i="1168"/>
  <c r="H8" i="1167"/>
  <c r="K9" i="1226"/>
  <c r="K9" i="1225"/>
  <c r="K9" i="1224"/>
  <c r="K9" i="1223"/>
  <c r="K9" i="1222"/>
  <c r="K9" i="1221"/>
  <c r="K9" i="1220"/>
  <c r="K9" i="1219"/>
  <c r="K9" i="1218"/>
  <c r="K9" i="1217"/>
  <c r="K9" i="1216"/>
  <c r="K9" i="1215"/>
  <c r="K9" i="1214"/>
  <c r="K9" i="1213"/>
  <c r="K9" i="1212"/>
  <c r="K9" i="1211"/>
  <c r="K9" i="1210"/>
  <c r="K9" i="1209"/>
  <c r="K9" i="1208"/>
  <c r="K9" i="1206"/>
  <c r="K9" i="1205"/>
  <c r="K9" i="1204"/>
  <c r="K9" i="1203"/>
  <c r="K9" i="1207"/>
  <c r="K9" i="1202"/>
  <c r="K9" i="1201"/>
  <c r="K9" i="1200"/>
  <c r="K9" i="1199"/>
  <c r="K9" i="1198"/>
  <c r="K9" i="1197"/>
  <c r="K9" i="1196"/>
  <c r="K9" i="1195"/>
  <c r="K9" i="1194"/>
  <c r="K9" i="1193"/>
  <c r="K9" i="1192"/>
  <c r="K9" i="1191"/>
  <c r="K9" i="1190"/>
  <c r="K9" i="1189"/>
  <c r="K9" i="1188"/>
  <c r="K9" i="1187"/>
  <c r="K9" i="1186"/>
  <c r="K9" i="1185"/>
  <c r="K9" i="1184"/>
  <c r="K9" i="1183"/>
  <c r="K9" i="1182"/>
  <c r="K9" i="1181"/>
  <c r="K9" i="1180"/>
  <c r="K9" i="1179"/>
  <c r="K9" i="1178"/>
  <c r="K9" i="1177"/>
  <c r="K9" i="1176"/>
  <c r="K9" i="1175"/>
  <c r="K9" i="1174"/>
  <c r="K9" i="1173"/>
  <c r="K9" i="1172"/>
  <c r="K9" i="1171"/>
  <c r="K9" i="1170"/>
  <c r="K9" i="1169"/>
  <c r="K9" i="1168"/>
  <c r="K9" i="1167"/>
  <c r="B9" i="1202"/>
  <c r="B9" i="1201"/>
  <c r="B9" i="1200"/>
  <c r="B9" i="1199"/>
  <c r="B9" i="1198"/>
  <c r="B9" i="1197"/>
  <c r="B9" i="1196"/>
  <c r="B9" i="1195"/>
  <c r="B9" i="1194"/>
  <c r="B9" i="1193"/>
  <c r="B9" i="1192"/>
  <c r="B9" i="1191"/>
  <c r="B9" i="1190"/>
  <c r="B9" i="1189"/>
  <c r="B9" i="1188"/>
  <c r="B9" i="1187"/>
  <c r="B9" i="1186"/>
  <c r="B9" i="1185"/>
  <c r="B9" i="1184"/>
  <c r="B9" i="1183"/>
  <c r="B9" i="1182"/>
  <c r="B9" i="1181"/>
  <c r="B9" i="1180"/>
  <c r="B9" i="1179"/>
  <c r="B9" i="1178"/>
  <c r="B9" i="1177"/>
  <c r="B9" i="1176"/>
  <c r="B9" i="1175"/>
  <c r="F9" i="1226"/>
  <c r="F9" i="1225"/>
  <c r="E9" i="1220"/>
  <c r="E9" i="1219"/>
  <c r="E9" i="1218"/>
  <c r="E9" i="1217"/>
  <c r="E9" i="1215"/>
  <c r="E9" i="1214"/>
  <c r="E9" i="1213"/>
  <c r="E9" i="1212"/>
  <c r="D9" i="1210"/>
  <c r="E9" i="1209"/>
  <c r="E9" i="1208"/>
  <c r="E9" i="1207"/>
  <c r="D9" i="1204"/>
  <c r="D9" i="1203"/>
  <c r="E9" i="1206"/>
  <c r="F9" i="1202"/>
  <c r="F9" i="1201"/>
  <c r="F9" i="1200"/>
  <c r="F9" i="1199"/>
  <c r="F9" i="1198"/>
  <c r="F9" i="1197"/>
  <c r="E9" i="1192"/>
  <c r="E9" i="1191"/>
  <c r="E9" i="1190"/>
  <c r="E9" i="1189"/>
  <c r="E9" i="1187"/>
  <c r="E9" i="1186"/>
  <c r="E9" i="1185"/>
  <c r="E9" i="1184"/>
  <c r="D9" i="1182"/>
  <c r="D9" i="1176"/>
  <c r="D9" i="1175"/>
  <c r="E9" i="1181"/>
  <c r="E9" i="1180"/>
  <c r="E9" i="1179"/>
  <c r="E9" i="1178"/>
  <c r="D9" i="1169"/>
  <c r="D9" i="1168"/>
  <c r="D9" i="1167"/>
  <c r="E9" i="1174"/>
  <c r="E9" i="1173"/>
  <c r="E9" i="1172"/>
  <c r="E9" i="1171"/>
  <c r="H9" i="1226"/>
  <c r="H9" i="1225"/>
  <c r="H9" i="1223"/>
  <c r="H9" i="1222"/>
  <c r="H9" i="1221"/>
  <c r="H9" i="1219"/>
  <c r="H9" i="1218"/>
  <c r="H9" i="1217"/>
  <c r="H9" i="1216"/>
  <c r="H9" i="1214"/>
  <c r="H9" i="1213"/>
  <c r="H9" i="1212"/>
  <c r="H9" i="1211"/>
  <c r="H9" i="1210"/>
  <c r="H9" i="1208"/>
  <c r="H9" i="1207"/>
  <c r="H9" i="1206"/>
  <c r="H9" i="1205"/>
  <c r="H9" i="1204"/>
  <c r="H9" i="1203"/>
  <c r="H9" i="1201"/>
  <c r="H9" i="1200"/>
  <c r="H9" i="1198"/>
  <c r="H9" i="1197"/>
  <c r="H9" i="1195"/>
  <c r="H9" i="1194"/>
  <c r="H9" i="1193"/>
  <c r="H9" i="1191"/>
  <c r="H9" i="1190"/>
  <c r="H9" i="1189"/>
  <c r="H9" i="1188"/>
  <c r="H9" i="1186"/>
  <c r="H9" i="1185"/>
  <c r="H9" i="1184"/>
  <c r="H9" i="1183"/>
  <c r="H9" i="1182"/>
  <c r="H9" i="1180"/>
  <c r="H9" i="1179"/>
  <c r="H9" i="1178"/>
  <c r="H9" i="1177"/>
  <c r="H9" i="1176"/>
  <c r="H9" i="1175"/>
  <c r="H9" i="1173"/>
  <c r="H9" i="1172"/>
  <c r="H9" i="1171"/>
  <c r="H9" i="1170"/>
  <c r="H9" i="1169"/>
  <c r="H9" i="1168"/>
  <c r="H9" i="1167"/>
  <c r="K10" i="1226"/>
  <c r="K10" i="1225"/>
  <c r="K10" i="1224"/>
  <c r="K10" i="1223"/>
  <c r="K10" i="1222"/>
  <c r="K10" i="1221"/>
  <c r="K10" i="1220"/>
  <c r="K10" i="1219"/>
  <c r="K10" i="1218"/>
  <c r="K10" i="1217"/>
  <c r="K10" i="1216"/>
  <c r="K10" i="1215"/>
  <c r="K10" i="1213"/>
  <c r="K10" i="1212"/>
  <c r="K10" i="1214"/>
  <c r="K10" i="1211"/>
  <c r="K10" i="1210"/>
  <c r="K10" i="1209"/>
  <c r="K10" i="1208"/>
  <c r="K10" i="1207"/>
  <c r="K10" i="1206"/>
  <c r="K10" i="1205"/>
  <c r="K10" i="1204"/>
  <c r="K10" i="1203"/>
  <c r="K10" i="1202"/>
  <c r="K10" i="1201"/>
  <c r="K10" i="1200"/>
  <c r="K10" i="1199"/>
  <c r="K10" i="1198"/>
  <c r="K10" i="1197"/>
  <c r="K10" i="1196"/>
  <c r="K10" i="1195"/>
  <c r="K10" i="1194"/>
  <c r="K10" i="1193"/>
  <c r="K10" i="1192"/>
  <c r="K10" i="1191"/>
  <c r="K10" i="1190"/>
  <c r="K10" i="1189"/>
  <c r="K10" i="1188"/>
  <c r="K10" i="1187"/>
  <c r="K10" i="1186"/>
  <c r="K10" i="1185"/>
  <c r="K10" i="1184"/>
  <c r="K10" i="1183"/>
  <c r="K10" i="1182"/>
  <c r="K10" i="1181"/>
  <c r="K10" i="1180"/>
  <c r="K10" i="1179"/>
  <c r="K10" i="1178"/>
  <c r="K10" i="1177"/>
  <c r="K10" i="1176"/>
  <c r="K10" i="1175"/>
  <c r="K10" i="1174"/>
  <c r="K10" i="1173"/>
  <c r="K10" i="1172"/>
  <c r="K10" i="1171"/>
  <c r="K10" i="1170"/>
  <c r="K10" i="1169"/>
  <c r="K10" i="1168"/>
  <c r="K10" i="1167"/>
  <c r="B10" i="1202"/>
  <c r="B10" i="1201"/>
  <c r="B10" i="1200"/>
  <c r="B10" i="1199"/>
  <c r="B10" i="1198"/>
  <c r="B10" i="1197"/>
  <c r="B10" i="1196"/>
  <c r="B10" i="1195"/>
  <c r="B10" i="1194"/>
  <c r="B10" i="1193"/>
  <c r="B10" i="1192"/>
  <c r="B10" i="1191"/>
  <c r="B10" i="1190"/>
  <c r="B10" i="1189"/>
  <c r="B10" i="1188"/>
  <c r="B10" i="1187"/>
  <c r="B10" i="1186"/>
  <c r="B10" i="1185"/>
  <c r="B10" i="1184"/>
  <c r="B10" i="1183"/>
  <c r="B10" i="1182"/>
  <c r="B10" i="1181"/>
  <c r="B10" i="1180"/>
  <c r="B10" i="1179"/>
  <c r="B10" i="1178"/>
  <c r="B10" i="1177"/>
  <c r="B10" i="1176"/>
  <c r="B10" i="1175"/>
  <c r="F10" i="1226"/>
  <c r="F10" i="1225"/>
  <c r="E10" i="1220"/>
  <c r="E10" i="1219"/>
  <c r="E10" i="1218"/>
  <c r="E10" i="1217"/>
  <c r="E10" i="1215"/>
  <c r="E10" i="1214"/>
  <c r="E10" i="1213"/>
  <c r="E10" i="1212"/>
  <c r="D10" i="1210"/>
  <c r="E10" i="1209"/>
  <c r="E10" i="1208"/>
  <c r="E10" i="1207"/>
  <c r="D10" i="1204"/>
  <c r="D10" i="1203"/>
  <c r="E10" i="1206"/>
  <c r="F10" i="1202"/>
  <c r="F10" i="1201"/>
  <c r="F10" i="1200"/>
  <c r="F10" i="1199"/>
  <c r="F10" i="1198"/>
  <c r="F10" i="1197"/>
  <c r="E10" i="1192"/>
  <c r="E10" i="1191"/>
  <c r="E10" i="1190"/>
  <c r="E10" i="1189"/>
  <c r="E10" i="1187"/>
  <c r="E10" i="1186"/>
  <c r="E10" i="1185"/>
  <c r="E10" i="1184"/>
  <c r="D10" i="1182"/>
  <c r="D10" i="1176"/>
  <c r="D10" i="1175"/>
  <c r="E10" i="1181"/>
  <c r="E10" i="1180"/>
  <c r="E10" i="1179"/>
  <c r="E10" i="1178"/>
  <c r="D10" i="1169"/>
  <c r="D10" i="1168"/>
  <c r="D10" i="1167"/>
  <c r="E10" i="1174"/>
  <c r="E10" i="1173"/>
  <c r="E10" i="1172"/>
  <c r="E10" i="1171"/>
  <c r="H10" i="1226"/>
  <c r="H10" i="1225"/>
  <c r="H10" i="1223"/>
  <c r="H10" i="1222"/>
  <c r="H10" i="1221"/>
  <c r="H10" i="1219"/>
  <c r="H10" i="1218"/>
  <c r="H10" i="1217"/>
  <c r="H10" i="1216"/>
  <c r="H10" i="1214"/>
  <c r="H10" i="1213"/>
  <c r="H10" i="1212"/>
  <c r="H10" i="1211"/>
  <c r="H10" i="1210"/>
  <c r="H10" i="1208"/>
  <c r="H10" i="1207"/>
  <c r="H10" i="1206"/>
  <c r="H10" i="1205"/>
  <c r="H10" i="1204"/>
  <c r="H10" i="1203"/>
  <c r="H10" i="1201"/>
  <c r="H10" i="1200"/>
  <c r="H10" i="1198"/>
  <c r="H10" i="1197"/>
  <c r="H10" i="1195"/>
  <c r="H10" i="1194"/>
  <c r="H10" i="1193"/>
  <c r="H10" i="1191"/>
  <c r="H10" i="1190"/>
  <c r="H10" i="1189"/>
  <c r="H10" i="1188"/>
  <c r="H10" i="1186"/>
  <c r="H10" i="1185"/>
  <c r="H10" i="1184"/>
  <c r="H10" i="1183"/>
  <c r="H10" i="1182"/>
  <c r="H10" i="1180"/>
  <c r="H10" i="1179"/>
  <c r="H10" i="1178"/>
  <c r="H10" i="1177"/>
  <c r="H10" i="1176"/>
  <c r="H10" i="1175"/>
  <c r="H10" i="1173"/>
  <c r="H10" i="1172"/>
  <c r="H10" i="1171"/>
  <c r="H10" i="1170"/>
  <c r="H10" i="1169"/>
  <c r="H10" i="1168"/>
  <c r="H10" i="1167"/>
  <c r="K11" i="1226"/>
  <c r="K11" i="1225"/>
  <c r="K11" i="1224"/>
  <c r="K11" i="1223"/>
  <c r="K11" i="1222"/>
  <c r="K11" i="1221"/>
  <c r="K11" i="1220"/>
  <c r="K11" i="1219"/>
  <c r="K11" i="1218"/>
  <c r="K11" i="1217"/>
  <c r="K11" i="1216"/>
  <c r="K11" i="1215"/>
  <c r="K11" i="1214"/>
  <c r="K11" i="1213"/>
  <c r="K11" i="1212"/>
  <c r="K11" i="1211"/>
  <c r="K11" i="1210"/>
  <c r="K11" i="1209"/>
  <c r="K11" i="1208"/>
  <c r="K11" i="1207"/>
  <c r="K11" i="1206"/>
  <c r="K11" i="1205"/>
  <c r="K11" i="1204"/>
  <c r="K11" i="1203"/>
  <c r="K11" i="1202"/>
  <c r="K11" i="1201"/>
  <c r="K11" i="1200"/>
  <c r="K11" i="1199"/>
  <c r="K11" i="1198"/>
  <c r="K11" i="1197"/>
  <c r="K11" i="1196"/>
  <c r="K11" i="1195"/>
  <c r="K11" i="1194"/>
  <c r="K11" i="1193"/>
  <c r="K11" i="1192"/>
  <c r="K11" i="1191"/>
  <c r="K11" i="1190"/>
  <c r="K11" i="1189"/>
  <c r="K11" i="1188"/>
  <c r="K11" i="1187"/>
  <c r="K11" i="1186"/>
  <c r="K11" i="1185"/>
  <c r="K11" i="1184"/>
  <c r="K11" i="1183"/>
  <c r="K11" i="1182"/>
  <c r="K11" i="1181"/>
  <c r="K11" i="1180"/>
  <c r="K11" i="1179"/>
  <c r="K11" i="1178"/>
  <c r="K11" i="1177"/>
  <c r="K11" i="1176"/>
  <c r="K11" i="1175"/>
  <c r="K11" i="1174"/>
  <c r="K11" i="1173"/>
  <c r="K11" i="1172"/>
  <c r="K11" i="1171"/>
  <c r="K11" i="1170"/>
  <c r="K11" i="1169"/>
  <c r="K11" i="1168"/>
  <c r="K11" i="1167"/>
  <c r="B11" i="1202"/>
  <c r="B11" i="1201"/>
  <c r="B11" i="1200"/>
  <c r="B11" i="1199"/>
  <c r="B11" i="1198"/>
  <c r="B11" i="1197"/>
  <c r="B11" i="1196"/>
  <c r="B11" i="1195"/>
  <c r="B11" i="1194"/>
  <c r="B11" i="1193"/>
  <c r="B11" i="1192"/>
  <c r="B11" i="1191"/>
  <c r="B11" i="1190"/>
  <c r="B11" i="1189"/>
  <c r="B11" i="1188"/>
  <c r="B11" i="1187"/>
  <c r="B11" i="1186"/>
  <c r="B11" i="1185"/>
  <c r="B11" i="1184"/>
  <c r="B11" i="1183"/>
  <c r="B11" i="1182"/>
  <c r="B11" i="1181"/>
  <c r="B11" i="1180"/>
  <c r="B11" i="1179"/>
  <c r="B11" i="1178"/>
  <c r="B11" i="1177"/>
  <c r="B11" i="1176"/>
  <c r="B11" i="1175"/>
  <c r="F11" i="1226"/>
  <c r="F11" i="1225"/>
  <c r="E11" i="1220"/>
  <c r="E11" i="1219"/>
  <c r="E11" i="1218"/>
  <c r="E11" i="1217"/>
  <c r="E11" i="1215"/>
  <c r="E11" i="1214"/>
  <c r="E11" i="1213"/>
  <c r="E11" i="1212"/>
  <c r="D11" i="1210"/>
  <c r="E11" i="1209"/>
  <c r="E11" i="1208"/>
  <c r="E11" i="1207"/>
  <c r="D11" i="1204"/>
  <c r="D11" i="1203"/>
  <c r="E11" i="1206"/>
  <c r="F11" i="1202"/>
  <c r="F11" i="1201"/>
  <c r="F11" i="1200"/>
  <c r="F11" i="1199"/>
  <c r="F11" i="1198"/>
  <c r="F11" i="1197"/>
  <c r="E11" i="1192"/>
  <c r="E11" i="1191"/>
  <c r="E11" i="1190"/>
  <c r="E11" i="1189"/>
  <c r="E11" i="1187"/>
  <c r="E11" i="1186"/>
  <c r="E11" i="1185"/>
  <c r="E11" i="1184"/>
  <c r="D11" i="1182"/>
  <c r="D11" i="1176"/>
  <c r="D11" i="1175"/>
  <c r="E11" i="1181"/>
  <c r="E11" i="1180"/>
  <c r="E11" i="1179"/>
  <c r="E11" i="1178"/>
  <c r="D11" i="1169"/>
  <c r="D11" i="1168"/>
  <c r="D11" i="1167"/>
  <c r="E11" i="1174"/>
  <c r="E11" i="1173"/>
  <c r="E11" i="1172"/>
  <c r="E11" i="1171"/>
  <c r="H11" i="1226"/>
  <c r="H11" i="1225"/>
  <c r="H11" i="1223"/>
  <c r="H11" i="1222"/>
  <c r="H11" i="1221"/>
  <c r="H11" i="1219"/>
  <c r="H11" i="1218"/>
  <c r="H11" i="1217"/>
  <c r="H11" i="1216"/>
  <c r="H11" i="1214"/>
  <c r="H11" i="1213"/>
  <c r="H11" i="1212"/>
  <c r="H11" i="1211"/>
  <c r="H11" i="1210"/>
  <c r="H11" i="1208"/>
  <c r="H11" i="1207"/>
  <c r="H11" i="1206"/>
  <c r="H11" i="1205"/>
  <c r="H11" i="1204"/>
  <c r="H11" i="1203"/>
  <c r="H11" i="1201"/>
  <c r="H11" i="1200"/>
  <c r="H11" i="1198"/>
  <c r="H11" i="1197"/>
  <c r="H11" i="1195"/>
  <c r="H11" i="1194"/>
  <c r="H11" i="1193"/>
  <c r="H11" i="1191"/>
  <c r="H11" i="1190"/>
  <c r="H11" i="1189"/>
  <c r="H11" i="1188"/>
  <c r="H11" i="1186"/>
  <c r="H11" i="1185"/>
  <c r="H11" i="1183"/>
  <c r="H11" i="1182"/>
  <c r="H11" i="1180"/>
  <c r="H11" i="1179"/>
  <c r="H11" i="1178"/>
  <c r="H11" i="1177"/>
  <c r="H11" i="1176"/>
  <c r="H11" i="1175"/>
  <c r="H11" i="1184"/>
  <c r="H11" i="1173"/>
  <c r="H11" i="1172"/>
  <c r="H11" i="1171"/>
  <c r="H11" i="1170"/>
  <c r="H11" i="1169"/>
  <c r="H11" i="1168"/>
  <c r="H11" i="1167"/>
  <c r="K12" i="1226"/>
  <c r="K12" i="1225"/>
  <c r="K12" i="1224"/>
  <c r="K12" i="1223"/>
  <c r="K12" i="1222"/>
  <c r="K12" i="1221"/>
  <c r="K12" i="1220"/>
  <c r="K12" i="1219"/>
  <c r="K12" i="1218"/>
  <c r="K12" i="1217"/>
  <c r="K12" i="1216"/>
  <c r="K12" i="1215"/>
  <c r="K12" i="1214"/>
  <c r="K12" i="1213"/>
  <c r="K12" i="1212"/>
  <c r="K12" i="1211"/>
  <c r="K12" i="1210"/>
  <c r="K12" i="1209"/>
  <c r="K12" i="1208"/>
  <c r="K12" i="1207"/>
  <c r="K12" i="1206"/>
  <c r="K12" i="1205"/>
  <c r="K12" i="1204"/>
  <c r="K12" i="1203"/>
  <c r="K12" i="1202"/>
  <c r="K12" i="1201"/>
  <c r="K12" i="1200"/>
  <c r="K12" i="1199"/>
  <c r="K12" i="1198"/>
  <c r="K12" i="1197"/>
  <c r="K12" i="1196"/>
  <c r="K12" i="1195"/>
  <c r="K12" i="1194"/>
  <c r="K12" i="1193"/>
  <c r="K12" i="1192"/>
  <c r="K12" i="1191"/>
  <c r="K12" i="1190"/>
  <c r="K12" i="1189"/>
  <c r="K12" i="1188"/>
  <c r="K12" i="1187"/>
  <c r="K12" i="1186"/>
  <c r="K12" i="1185"/>
  <c r="K12" i="1184"/>
  <c r="K12" i="1183"/>
  <c r="K12" i="1182"/>
  <c r="K12" i="1181"/>
  <c r="K12" i="1180"/>
  <c r="K12" i="1179"/>
  <c r="K12" i="1178"/>
  <c r="K12" i="1177"/>
  <c r="K12" i="1176"/>
  <c r="K12" i="1175"/>
  <c r="K12" i="1174"/>
  <c r="K12" i="1173"/>
  <c r="K12" i="1172"/>
  <c r="K12" i="1171"/>
  <c r="K12" i="1170"/>
  <c r="K12" i="1169"/>
  <c r="K12" i="1168"/>
  <c r="K12" i="1167"/>
  <c r="B12" i="1202"/>
  <c r="B12" i="1201"/>
  <c r="B12" i="1200"/>
  <c r="B12" i="1199"/>
  <c r="B12" i="1198"/>
  <c r="B12" i="1197"/>
  <c r="B12" i="1196"/>
  <c r="B12" i="1195"/>
  <c r="B12" i="1194"/>
  <c r="B12" i="1193"/>
  <c r="B12" i="1192"/>
  <c r="B12" i="1191"/>
  <c r="B12" i="1190"/>
  <c r="B12" i="1189"/>
  <c r="B12" i="1188"/>
  <c r="B12" i="1187"/>
  <c r="B12" i="1186"/>
  <c r="B12" i="1185"/>
  <c r="B12" i="1184"/>
  <c r="B12" i="1183"/>
  <c r="B12" i="1182"/>
  <c r="B12" i="1181"/>
  <c r="B12" i="1180"/>
  <c r="B12" i="1179"/>
  <c r="B12" i="1178"/>
  <c r="B12" i="1177"/>
  <c r="B12" i="1176"/>
  <c r="B12" i="1175"/>
  <c r="F12" i="1226"/>
  <c r="F12" i="1225"/>
  <c r="E12" i="1220"/>
  <c r="E12" i="1219"/>
  <c r="E12" i="1218"/>
  <c r="E12" i="1217"/>
  <c r="E12" i="1215"/>
  <c r="E12" i="1214"/>
  <c r="E12" i="1213"/>
  <c r="E12" i="1212"/>
  <c r="D12" i="1210"/>
  <c r="E12" i="1209"/>
  <c r="E12" i="1208"/>
  <c r="D12" i="1204"/>
  <c r="D12" i="1203"/>
  <c r="E12" i="1207"/>
  <c r="E12" i="1206"/>
  <c r="F12" i="1202"/>
  <c r="F12" i="1201"/>
  <c r="F12" i="1200"/>
  <c r="F12" i="1199"/>
  <c r="F12" i="1198"/>
  <c r="F12" i="1197"/>
  <c r="E12" i="1192"/>
  <c r="E12" i="1191"/>
  <c r="E12" i="1190"/>
  <c r="E12" i="1189"/>
  <c r="E12" i="1187"/>
  <c r="E12" i="1186"/>
  <c r="E12" i="1185"/>
  <c r="E12" i="1184"/>
  <c r="D12" i="1182"/>
  <c r="D12" i="1176"/>
  <c r="D12" i="1175"/>
  <c r="E12" i="1181"/>
  <c r="E12" i="1180"/>
  <c r="E12" i="1179"/>
  <c r="E12" i="1178"/>
  <c r="D12" i="1169"/>
  <c r="D12" i="1168"/>
  <c r="D12" i="1167"/>
  <c r="E12" i="1174"/>
  <c r="E12" i="1173"/>
  <c r="E12" i="1172"/>
  <c r="E12" i="1171"/>
  <c r="H12" i="1226"/>
  <c r="H12" i="1225"/>
  <c r="H12" i="1223"/>
  <c r="H12" i="1222"/>
  <c r="H12" i="1221"/>
  <c r="H12" i="1219"/>
  <c r="H12" i="1218"/>
  <c r="H12" i="1217"/>
  <c r="H12" i="1216"/>
  <c r="H12" i="1214"/>
  <c r="H12" i="1213"/>
  <c r="H12" i="1212"/>
  <c r="H12" i="1211"/>
  <c r="H12" i="1210"/>
  <c r="H12" i="1208"/>
  <c r="H12" i="1207"/>
  <c r="H12" i="1206"/>
  <c r="H12" i="1205"/>
  <c r="H12" i="1204"/>
  <c r="H12" i="1203"/>
  <c r="H12" i="1201"/>
  <c r="H12" i="1200"/>
  <c r="H12" i="1198"/>
  <c r="H12" i="1197"/>
  <c r="H12" i="1195"/>
  <c r="H12" i="1194"/>
  <c r="H12" i="1193"/>
  <c r="H12" i="1191"/>
  <c r="H12" i="1190"/>
  <c r="H12" i="1189"/>
  <c r="H12" i="1188"/>
  <c r="H12" i="1186"/>
  <c r="H12" i="1185"/>
  <c r="H12" i="1183"/>
  <c r="H12" i="1182"/>
  <c r="H12" i="1180"/>
  <c r="H12" i="1179"/>
  <c r="H12" i="1178"/>
  <c r="H12" i="1177"/>
  <c r="H12" i="1176"/>
  <c r="H12" i="1175"/>
  <c r="H12" i="1184"/>
  <c r="H12" i="1173"/>
  <c r="H12" i="1172"/>
  <c r="H12" i="1171"/>
  <c r="H12" i="1170"/>
  <c r="H12" i="1169"/>
  <c r="H12" i="1168"/>
  <c r="H12" i="1167"/>
  <c r="K13" i="1226"/>
  <c r="K13" i="1225"/>
  <c r="K13" i="1224"/>
  <c r="K13" i="1223"/>
  <c r="K13" i="1222"/>
  <c r="K13" i="1221"/>
  <c r="K13" i="1220"/>
  <c r="K13" i="1219"/>
  <c r="K13" i="1218"/>
  <c r="K13" i="1217"/>
  <c r="K13" i="1216"/>
  <c r="K13" i="1215"/>
  <c r="K13" i="1214"/>
  <c r="K13" i="1213"/>
  <c r="K13" i="1212"/>
  <c r="K13" i="1211"/>
  <c r="K13" i="1210"/>
  <c r="K13" i="1209"/>
  <c r="K13" i="1208"/>
  <c r="K13" i="1207"/>
  <c r="K13" i="1206"/>
  <c r="K13" i="1205"/>
  <c r="K13" i="1204"/>
  <c r="K13" i="1203"/>
  <c r="K13" i="1202"/>
  <c r="K13" i="1201"/>
  <c r="K13" i="1200"/>
  <c r="K13" i="1199"/>
  <c r="K13" i="1198"/>
  <c r="K13" i="1197"/>
  <c r="K13" i="1196"/>
  <c r="K13" i="1195"/>
  <c r="K13" i="1194"/>
  <c r="K13" i="1193"/>
  <c r="K13" i="1192"/>
  <c r="K13" i="1191"/>
  <c r="K13" i="1190"/>
  <c r="K13" i="1189"/>
  <c r="K13" i="1188"/>
  <c r="K13" i="1187"/>
  <c r="K13" i="1186"/>
  <c r="K13" i="1185"/>
  <c r="K13" i="1184"/>
  <c r="K13" i="1183"/>
  <c r="K13" i="1182"/>
  <c r="K13" i="1181"/>
  <c r="K13" i="1180"/>
  <c r="K13" i="1179"/>
  <c r="K13" i="1178"/>
  <c r="K13" i="1177"/>
  <c r="K13" i="1176"/>
  <c r="K13" i="1175"/>
  <c r="K13" i="1174"/>
  <c r="K13" i="1173"/>
  <c r="K13" i="1172"/>
  <c r="K13" i="1171"/>
  <c r="K13" i="1170"/>
  <c r="K13" i="1169"/>
  <c r="K13" i="1168"/>
  <c r="K13" i="1167"/>
  <c r="B13" i="1202"/>
  <c r="B13" i="1201"/>
  <c r="B13" i="1200"/>
  <c r="B13" i="1199"/>
  <c r="B13" i="1198"/>
  <c r="B13" i="1197"/>
  <c r="B13" i="1196"/>
  <c r="B13" i="1195"/>
  <c r="B13" i="1194"/>
  <c r="B13" i="1193"/>
  <c r="B13" i="1192"/>
  <c r="B13" i="1191"/>
  <c r="B13" i="1190"/>
  <c r="B13" i="1189"/>
  <c r="B13" i="1188"/>
  <c r="B13" i="1187"/>
  <c r="B13" i="1186"/>
  <c r="B13" i="1185"/>
  <c r="B13" i="1184"/>
  <c r="B13" i="1183"/>
  <c r="B13" i="1182"/>
  <c r="B13" i="1181"/>
  <c r="B13" i="1180"/>
  <c r="B13" i="1179"/>
  <c r="B13" i="1178"/>
  <c r="B13" i="1177"/>
  <c r="B13" i="1176"/>
  <c r="B13" i="1175"/>
  <c r="F13" i="1226"/>
  <c r="F13" i="1225"/>
  <c r="E13" i="1220"/>
  <c r="E13" i="1219"/>
  <c r="E13" i="1218"/>
  <c r="E13" i="1217"/>
  <c r="E13" i="1215"/>
  <c r="E13" i="1214"/>
  <c r="E13" i="1213"/>
  <c r="E13" i="1212"/>
  <c r="D13" i="1210"/>
  <c r="E13" i="1209"/>
  <c r="E13" i="1208"/>
  <c r="D13" i="1204"/>
  <c r="D13" i="1203"/>
  <c r="E13" i="1207"/>
  <c r="E13" i="1206"/>
  <c r="F13" i="1202"/>
  <c r="F13" i="1201"/>
  <c r="F13" i="1200"/>
  <c r="F13" i="1199"/>
  <c r="F13" i="1198"/>
  <c r="F13" i="1197"/>
  <c r="E13" i="1192"/>
  <c r="E13" i="1191"/>
  <c r="E13" i="1190"/>
  <c r="E13" i="1189"/>
  <c r="E13" i="1187"/>
  <c r="E13" i="1186"/>
  <c r="E13" i="1185"/>
  <c r="E13" i="1184"/>
  <c r="D13" i="1182"/>
  <c r="D13" i="1176"/>
  <c r="D13" i="1175"/>
  <c r="E13" i="1181"/>
  <c r="E13" i="1180"/>
  <c r="E13" i="1179"/>
  <c r="E13" i="1178"/>
  <c r="D13" i="1169"/>
  <c r="D13" i="1168"/>
  <c r="D13" i="1167"/>
  <c r="E13" i="1174"/>
  <c r="E13" i="1173"/>
  <c r="E13" i="1172"/>
  <c r="E13" i="1171"/>
  <c r="H13" i="1226"/>
  <c r="H13" i="1225"/>
  <c r="H13" i="1223"/>
  <c r="H13" i="1222"/>
  <c r="H13" i="1221"/>
  <c r="H13" i="1219"/>
  <c r="H13" i="1218"/>
  <c r="H13" i="1217"/>
  <c r="H13" i="1216"/>
  <c r="H13" i="1214"/>
  <c r="H13" i="1213"/>
  <c r="H13" i="1212"/>
  <c r="H13" i="1211"/>
  <c r="H13" i="1210"/>
  <c r="H13" i="1208"/>
  <c r="H13" i="1207"/>
  <c r="H13" i="1206"/>
  <c r="H13" i="1205"/>
  <c r="H13" i="1204"/>
  <c r="H13" i="1203"/>
  <c r="H13" i="1201"/>
  <c r="H13" i="1200"/>
  <c r="H13" i="1198"/>
  <c r="H13" i="1197"/>
  <c r="H13" i="1195"/>
  <c r="H13" i="1194"/>
  <c r="H13" i="1193"/>
  <c r="H13" i="1191"/>
  <c r="H13" i="1190"/>
  <c r="H13" i="1189"/>
  <c r="H13" i="1188"/>
  <c r="H13" i="1186"/>
  <c r="H13" i="1185"/>
  <c r="H13" i="1184"/>
  <c r="H13" i="1183"/>
  <c r="H13" i="1182"/>
  <c r="H13" i="1180"/>
  <c r="H13" i="1179"/>
  <c r="H13" i="1178"/>
  <c r="H13" i="1177"/>
  <c r="H13" i="1176"/>
  <c r="H13" i="1175"/>
  <c r="H13" i="1173"/>
  <c r="H13" i="1172"/>
  <c r="H13" i="1171"/>
  <c r="H13" i="1170"/>
  <c r="H13" i="1169"/>
  <c r="H13" i="1168"/>
  <c r="H13" i="1167"/>
  <c r="K14" i="1226"/>
  <c r="K14" i="1225"/>
  <c r="K14" i="1224"/>
  <c r="K14" i="1223"/>
  <c r="K14" i="1222"/>
  <c r="K14" i="1221"/>
  <c r="K14" i="1220"/>
  <c r="K14" i="1219"/>
  <c r="K14" i="1218"/>
  <c r="K14" i="1217"/>
  <c r="K14" i="1216"/>
  <c r="K14" i="1215"/>
  <c r="K14" i="1214"/>
  <c r="K14" i="1213"/>
  <c r="K14" i="1212"/>
  <c r="K14" i="1211"/>
  <c r="K14" i="1210"/>
  <c r="K14" i="1209"/>
  <c r="K14" i="1208"/>
  <c r="K14" i="1207"/>
  <c r="K14" i="1206"/>
  <c r="K14" i="1205"/>
  <c r="K14" i="1204"/>
  <c r="K14" i="1203"/>
  <c r="K14" i="1202"/>
  <c r="K14" i="1201"/>
  <c r="K14" i="1200"/>
  <c r="K14" i="1199"/>
  <c r="K14" i="1198"/>
  <c r="K14" i="1197"/>
  <c r="K14" i="1196"/>
  <c r="K14" i="1195"/>
  <c r="K14" i="1193"/>
  <c r="K14" i="1194"/>
  <c r="K14" i="1192"/>
  <c r="K14" i="1191"/>
  <c r="K14" i="1190"/>
  <c r="K14" i="1189"/>
  <c r="K14" i="1188"/>
  <c r="K14" i="1187"/>
  <c r="K14" i="1186"/>
  <c r="K14" i="1185"/>
  <c r="K14" i="1184"/>
  <c r="K14" i="1183"/>
  <c r="K14" i="1182"/>
  <c r="K14" i="1181"/>
  <c r="K14" i="1180"/>
  <c r="K14" i="1179"/>
  <c r="K14" i="1178"/>
  <c r="K14" i="1177"/>
  <c r="K14" i="1176"/>
  <c r="K14" i="1175"/>
  <c r="K14" i="1174"/>
  <c r="K14" i="1173"/>
  <c r="K14" i="1172"/>
  <c r="K14" i="1171"/>
  <c r="K14" i="1170"/>
  <c r="K14" i="1169"/>
  <c r="K14" i="1168"/>
  <c r="K14" i="1167"/>
  <c r="B14" i="1202"/>
  <c r="B14" i="1201"/>
  <c r="B14" i="1200"/>
  <c r="B14" i="1199"/>
  <c r="B14" i="1198"/>
  <c r="B14" i="1197"/>
  <c r="B14" i="1196"/>
  <c r="B14" i="1195"/>
  <c r="B14" i="1194"/>
  <c r="B14" i="1193"/>
  <c r="B14" i="1192"/>
  <c r="B14" i="1191"/>
  <c r="B14" i="1190"/>
  <c r="B14" i="1189"/>
  <c r="B14" i="1188"/>
  <c r="B14" i="1187"/>
  <c r="B14" i="1186"/>
  <c r="B14" i="1185"/>
  <c r="B14" i="1184"/>
  <c r="B14" i="1183"/>
  <c r="B14" i="1182"/>
  <c r="B14" i="1181"/>
  <c r="B14" i="1180"/>
  <c r="B14" i="1179"/>
  <c r="B14" i="1178"/>
  <c r="B14" i="1177"/>
  <c r="B14" i="1176"/>
  <c r="B14" i="1175"/>
  <c r="F14" i="1226"/>
  <c r="F14" i="1225"/>
  <c r="E14" i="1220"/>
  <c r="E14" i="1219"/>
  <c r="E14" i="1218"/>
  <c r="E14" i="1217"/>
  <c r="E14" i="1215"/>
  <c r="E14" i="1214"/>
  <c r="E14" i="1213"/>
  <c r="E14" i="1212"/>
  <c r="D14" i="1210"/>
  <c r="E14" i="1209"/>
  <c r="E14" i="1208"/>
  <c r="D14" i="1204"/>
  <c r="D14" i="1203"/>
  <c r="E14" i="1207"/>
  <c r="E14" i="1206"/>
  <c r="F14" i="1202"/>
  <c r="F14" i="1201"/>
  <c r="F14" i="1200"/>
  <c r="F14" i="1199"/>
  <c r="F14" i="1198"/>
  <c r="F14" i="1197"/>
  <c r="E14" i="1192"/>
  <c r="E14" i="1191"/>
  <c r="E14" i="1190"/>
  <c r="E14" i="1189"/>
  <c r="E14" i="1187"/>
  <c r="E14" i="1186"/>
  <c r="E14" i="1185"/>
  <c r="E14" i="1184"/>
  <c r="D14" i="1182"/>
  <c r="D14" i="1176"/>
  <c r="D14" i="1175"/>
  <c r="E14" i="1181"/>
  <c r="E14" i="1180"/>
  <c r="E14" i="1179"/>
  <c r="E14" i="1178"/>
  <c r="D14" i="1169"/>
  <c r="D14" i="1168"/>
  <c r="D14" i="1167"/>
  <c r="E14" i="1174"/>
  <c r="E14" i="1173"/>
  <c r="E14" i="1172"/>
  <c r="E14" i="1171"/>
  <c r="H14" i="1226"/>
  <c r="H14" i="1225"/>
  <c r="H14" i="1223"/>
  <c r="H14" i="1222"/>
  <c r="H14" i="1221"/>
  <c r="H14" i="1219"/>
  <c r="H14" i="1218"/>
  <c r="H14" i="1217"/>
  <c r="H14" i="1216"/>
  <c r="H14" i="1214"/>
  <c r="H14" i="1213"/>
  <c r="H14" i="1212"/>
  <c r="H14" i="1211"/>
  <c r="H14" i="1210"/>
  <c r="H14" i="1208"/>
  <c r="H14" i="1207"/>
  <c r="H14" i="1206"/>
  <c r="H14" i="1205"/>
  <c r="H14" i="1204"/>
  <c r="H14" i="1203"/>
  <c r="H14" i="1201"/>
  <c r="H14" i="1200"/>
  <c r="H14" i="1198"/>
  <c r="H14" i="1197"/>
  <c r="H14" i="1195"/>
  <c r="H14" i="1194"/>
  <c r="H14" i="1193"/>
  <c r="H14" i="1191"/>
  <c r="H14" i="1190"/>
  <c r="H14" i="1189"/>
  <c r="H14" i="1188"/>
  <c r="H14" i="1186"/>
  <c r="H14" i="1185"/>
  <c r="H14" i="1184"/>
  <c r="H14" i="1183"/>
  <c r="H14" i="1182"/>
  <c r="H14" i="1180"/>
  <c r="H14" i="1179"/>
  <c r="H14" i="1178"/>
  <c r="H14" i="1177"/>
  <c r="H14" i="1176"/>
  <c r="H14" i="1175"/>
  <c r="H14" i="1173"/>
  <c r="H14" i="1172"/>
  <c r="H14" i="1171"/>
  <c r="H14" i="1170"/>
  <c r="H14" i="1169"/>
  <c r="H14" i="1168"/>
  <c r="H14" i="1167"/>
  <c r="K15" i="1226"/>
  <c r="K15" i="1225"/>
  <c r="K15" i="1224"/>
  <c r="K15" i="1223"/>
  <c r="K15" i="1222"/>
  <c r="K15" i="1221"/>
  <c r="K15" i="1220"/>
  <c r="K15" i="1219"/>
  <c r="K15" i="1218"/>
  <c r="K15" i="1217"/>
  <c r="K15" i="1216"/>
  <c r="K15" i="1215"/>
  <c r="K15" i="1214"/>
  <c r="K15" i="1213"/>
  <c r="K15" i="1212"/>
  <c r="K15" i="1211"/>
  <c r="K15" i="1210"/>
  <c r="K15" i="1209"/>
  <c r="K15" i="1208"/>
  <c r="K15" i="1207"/>
  <c r="K15" i="1206"/>
  <c r="K15" i="1205"/>
  <c r="K15" i="1204"/>
  <c r="K15" i="1203"/>
  <c r="K15" i="1202"/>
  <c r="K15" i="1201"/>
  <c r="K15" i="1200"/>
  <c r="K15" i="1199"/>
  <c r="K15" i="1198"/>
  <c r="K15" i="1197"/>
  <c r="K15" i="1196"/>
  <c r="K15" i="1195"/>
  <c r="K15" i="1193"/>
  <c r="K15" i="1194"/>
  <c r="K15" i="1192"/>
  <c r="K15" i="1191"/>
  <c r="K15" i="1190"/>
  <c r="K15" i="1189"/>
  <c r="K15" i="1188"/>
  <c r="K15" i="1187"/>
  <c r="K15" i="1186"/>
  <c r="K15" i="1185"/>
  <c r="K15" i="1184"/>
  <c r="K15" i="1183"/>
  <c r="K15" i="1182"/>
  <c r="K15" i="1181"/>
  <c r="K15" i="1180"/>
  <c r="K15" i="1179"/>
  <c r="K15" i="1178"/>
  <c r="K15" i="1177"/>
  <c r="K15" i="1176"/>
  <c r="K15" i="1175"/>
  <c r="K15" i="1174"/>
  <c r="K15" i="1173"/>
  <c r="K15" i="1172"/>
  <c r="K15" i="1171"/>
  <c r="K15" i="1170"/>
  <c r="K15" i="1169"/>
  <c r="K15" i="1168"/>
  <c r="K15" i="1167"/>
  <c r="B15" i="1202"/>
  <c r="B15" i="1201"/>
  <c r="B15" i="1200"/>
  <c r="B15" i="1199"/>
  <c r="B15" i="1198"/>
  <c r="B15" i="1197"/>
  <c r="B15" i="1196"/>
  <c r="B15" i="1195"/>
  <c r="B15" i="1194"/>
  <c r="B15" i="1193"/>
  <c r="B15" i="1192"/>
  <c r="B15" i="1191"/>
  <c r="B15" i="1190"/>
  <c r="B15" i="1189"/>
  <c r="B15" i="1188"/>
  <c r="B15" i="1187"/>
  <c r="B15" i="1186"/>
  <c r="B15" i="1185"/>
  <c r="B15" i="1184"/>
  <c r="B15" i="1183"/>
  <c r="B15" i="1182"/>
  <c r="B15" i="1181"/>
  <c r="B15" i="1180"/>
  <c r="B15" i="1179"/>
  <c r="B15" i="1178"/>
  <c r="B15" i="1177"/>
  <c r="B15" i="1176"/>
  <c r="B15" i="1175"/>
  <c r="F15" i="1226"/>
  <c r="F15" i="1225"/>
  <c r="E15" i="1220"/>
  <c r="E15" i="1219"/>
  <c r="E15" i="1218"/>
  <c r="E15" i="1217"/>
  <c r="E15" i="1215"/>
  <c r="E15" i="1214"/>
  <c r="E15" i="1213"/>
  <c r="E15" i="1212"/>
  <c r="D15" i="1210"/>
  <c r="E15" i="1209"/>
  <c r="E15" i="1208"/>
  <c r="D15" i="1204"/>
  <c r="D15" i="1203"/>
  <c r="E15" i="1207"/>
  <c r="E15" i="1206"/>
  <c r="F15" i="1202"/>
  <c r="F15" i="1201"/>
  <c r="F15" i="1200"/>
  <c r="F15" i="1199"/>
  <c r="F15" i="1198"/>
  <c r="F15" i="1197"/>
  <c r="E15" i="1192"/>
  <c r="E15" i="1191"/>
  <c r="E15" i="1190"/>
  <c r="E15" i="1189"/>
  <c r="E15" i="1187"/>
  <c r="E15" i="1186"/>
  <c r="E15" i="1185"/>
  <c r="E15" i="1184"/>
  <c r="D15" i="1182"/>
  <c r="D15" i="1176"/>
  <c r="D15" i="1175"/>
  <c r="E15" i="1181"/>
  <c r="E15" i="1180"/>
  <c r="E15" i="1179"/>
  <c r="E15" i="1178"/>
  <c r="D15" i="1169"/>
  <c r="D15" i="1168"/>
  <c r="D15" i="1167"/>
  <c r="E15" i="1174"/>
  <c r="E15" i="1173"/>
  <c r="E15" i="1172"/>
  <c r="E15" i="1171"/>
  <c r="H15" i="1226"/>
  <c r="H15" i="1225"/>
  <c r="H15" i="1223"/>
  <c r="H15" i="1222"/>
  <c r="H15" i="1221"/>
  <c r="H15" i="1219"/>
  <c r="H15" i="1218"/>
  <c r="H15" i="1217"/>
  <c r="H15" i="1216"/>
  <c r="H15" i="1214"/>
  <c r="H15" i="1213"/>
  <c r="H15" i="1212"/>
  <c r="H15" i="1211"/>
  <c r="H15" i="1210"/>
  <c r="H15" i="1208"/>
  <c r="H15" i="1207"/>
  <c r="H15" i="1206"/>
  <c r="H15" i="1205"/>
  <c r="H15" i="1204"/>
  <c r="H15" i="1203"/>
  <c r="H15" i="1201"/>
  <c r="H15" i="1200"/>
  <c r="H15" i="1198"/>
  <c r="H15" i="1197"/>
  <c r="H15" i="1195"/>
  <c r="H15" i="1194"/>
  <c r="H15" i="1193"/>
  <c r="H15" i="1191"/>
  <c r="H15" i="1190"/>
  <c r="H15" i="1189"/>
  <c r="H15" i="1188"/>
  <c r="H15" i="1186"/>
  <c r="H15" i="1185"/>
  <c r="H15" i="1183"/>
  <c r="H15" i="1182"/>
  <c r="H15" i="1180"/>
  <c r="H15" i="1179"/>
  <c r="H15" i="1178"/>
  <c r="H15" i="1177"/>
  <c r="H15" i="1176"/>
  <c r="H15" i="1175"/>
  <c r="H15" i="1184"/>
  <c r="H15" i="1173"/>
  <c r="H15" i="1172"/>
  <c r="H15" i="1171"/>
  <c r="H15" i="1170"/>
  <c r="H15" i="1169"/>
  <c r="H15" i="1168"/>
  <c r="H15" i="1167"/>
  <c r="K16" i="1226"/>
  <c r="K16" i="1225"/>
  <c r="K16" i="1224"/>
  <c r="K16" i="1223"/>
  <c r="K16" i="1222"/>
  <c r="K16" i="1221"/>
  <c r="K16" i="1220"/>
  <c r="K16" i="1219"/>
  <c r="K16" i="1218"/>
  <c r="K16" i="1217"/>
  <c r="K16" i="1216"/>
  <c r="K16" i="1215"/>
  <c r="K16" i="1214"/>
  <c r="K16" i="1213"/>
  <c r="K16" i="1212"/>
  <c r="K16" i="1211"/>
  <c r="K16" i="1210"/>
  <c r="K16" i="1209"/>
  <c r="K16" i="1208"/>
  <c r="K16" i="1207"/>
  <c r="K16" i="1206"/>
  <c r="K16" i="1205"/>
  <c r="K16" i="1204"/>
  <c r="K16" i="1203"/>
  <c r="K16" i="1202"/>
  <c r="K16" i="1201"/>
  <c r="K16" i="1200"/>
  <c r="K16" i="1199"/>
  <c r="K16" i="1198"/>
  <c r="K16" i="1197"/>
  <c r="K16" i="1196"/>
  <c r="K16" i="1195"/>
  <c r="K16" i="1193"/>
  <c r="K16" i="1194"/>
  <c r="K16" i="1192"/>
  <c r="K16" i="1191"/>
  <c r="K16" i="1190"/>
  <c r="K16" i="1189"/>
  <c r="K16" i="1188"/>
  <c r="K16" i="1187"/>
  <c r="K16" i="1186"/>
  <c r="K16" i="1185"/>
  <c r="K16" i="1184"/>
  <c r="K16" i="1183"/>
  <c r="K16" i="1182"/>
  <c r="K16" i="1181"/>
  <c r="K16" i="1180"/>
  <c r="K16" i="1179"/>
  <c r="K16" i="1178"/>
  <c r="K16" i="1177"/>
  <c r="K16" i="1176"/>
  <c r="K16" i="1175"/>
  <c r="K16" i="1174"/>
  <c r="K16" i="1173"/>
  <c r="K16" i="1172"/>
  <c r="K16" i="1171"/>
  <c r="K16" i="1170"/>
  <c r="K16" i="1169"/>
  <c r="K16" i="1168"/>
  <c r="K16" i="1167"/>
  <c r="B16" i="1202"/>
  <c r="B16" i="1201"/>
  <c r="B16" i="1200"/>
  <c r="B16" i="1199"/>
  <c r="B16" i="1198"/>
  <c r="B16" i="1197"/>
  <c r="B16" i="1196"/>
  <c r="B16" i="1195"/>
  <c r="B16" i="1194"/>
  <c r="B16" i="1193"/>
  <c r="B16" i="1192"/>
  <c r="B16" i="1191"/>
  <c r="B16" i="1190"/>
  <c r="B16" i="1189"/>
  <c r="B16" i="1188"/>
  <c r="B16" i="1187"/>
  <c r="B16" i="1186"/>
  <c r="B16" i="1185"/>
  <c r="B16" i="1184"/>
  <c r="B16" i="1183"/>
  <c r="B16" i="1182"/>
  <c r="B16" i="1181"/>
  <c r="B16" i="1180"/>
  <c r="B16" i="1179"/>
  <c r="B16" i="1178"/>
  <c r="B16" i="1177"/>
  <c r="B16" i="1176"/>
  <c r="B16" i="1175"/>
  <c r="F16" i="1226"/>
  <c r="F16" i="1225"/>
  <c r="E16" i="1220"/>
  <c r="E16" i="1219"/>
  <c r="E16" i="1218"/>
  <c r="E16" i="1217"/>
  <c r="E16" i="1215"/>
  <c r="E16" i="1214"/>
  <c r="E16" i="1213"/>
  <c r="E16" i="1212"/>
  <c r="D16" i="1210"/>
  <c r="E16" i="1209"/>
  <c r="E16" i="1208"/>
  <c r="D16" i="1204"/>
  <c r="D16" i="1203"/>
  <c r="E16" i="1207"/>
  <c r="E16" i="1206"/>
  <c r="F16" i="1202"/>
  <c r="F16" i="1201"/>
  <c r="F16" i="1200"/>
  <c r="F16" i="1199"/>
  <c r="F16" i="1198"/>
  <c r="F16" i="1197"/>
  <c r="E16" i="1192"/>
  <c r="E16" i="1191"/>
  <c r="E16" i="1190"/>
  <c r="E16" i="1189"/>
  <c r="E16" i="1187"/>
  <c r="E16" i="1186"/>
  <c r="E16" i="1185"/>
  <c r="E16" i="1184"/>
  <c r="D16" i="1182"/>
  <c r="D16" i="1176"/>
  <c r="D16" i="1175"/>
  <c r="E16" i="1181"/>
  <c r="E16" i="1180"/>
  <c r="E16" i="1179"/>
  <c r="E16" i="1178"/>
  <c r="D16" i="1169"/>
  <c r="D16" i="1168"/>
  <c r="D16" i="1167"/>
  <c r="E16" i="1174"/>
  <c r="E16" i="1173"/>
  <c r="E16" i="1172"/>
  <c r="E16" i="1171"/>
  <c r="H16" i="1226"/>
  <c r="H16" i="1225"/>
  <c r="H16" i="1223"/>
  <c r="H16" i="1222"/>
  <c r="H16" i="1221"/>
  <c r="H16" i="1219"/>
  <c r="H16" i="1218"/>
  <c r="H16" i="1217"/>
  <c r="H16" i="1216"/>
  <c r="H16" i="1214"/>
  <c r="H16" i="1213"/>
  <c r="H16" i="1212"/>
  <c r="H16" i="1211"/>
  <c r="H16" i="1210"/>
  <c r="H16" i="1208"/>
  <c r="H16" i="1207"/>
  <c r="H16" i="1206"/>
  <c r="H16" i="1205"/>
  <c r="H16" i="1204"/>
  <c r="H16" i="1203"/>
  <c r="H16" i="1201"/>
  <c r="H16" i="1200"/>
  <c r="H16" i="1198"/>
  <c r="H16" i="1197"/>
  <c r="H16" i="1195"/>
  <c r="H16" i="1194"/>
  <c r="H16" i="1193"/>
  <c r="H16" i="1191"/>
  <c r="H16" i="1190"/>
  <c r="H16" i="1189"/>
  <c r="H16" i="1188"/>
  <c r="H16" i="1186"/>
  <c r="H16" i="1185"/>
  <c r="H16" i="1183"/>
  <c r="H16" i="1182"/>
  <c r="H16" i="1180"/>
  <c r="H16" i="1179"/>
  <c r="H16" i="1178"/>
  <c r="H16" i="1177"/>
  <c r="H16" i="1176"/>
  <c r="H16" i="1175"/>
  <c r="H16" i="1184"/>
  <c r="H16" i="1173"/>
  <c r="H16" i="1172"/>
  <c r="H16" i="1171"/>
  <c r="H16" i="1170"/>
  <c r="H16" i="1169"/>
  <c r="H16" i="1168"/>
  <c r="H16" i="1167"/>
  <c r="K17" i="1226"/>
  <c r="K17" i="1225"/>
  <c r="K17" i="1224"/>
  <c r="K17" i="1223"/>
  <c r="K17" i="1222"/>
  <c r="K17" i="1221"/>
  <c r="K17" i="1220"/>
  <c r="K17" i="1219"/>
  <c r="K17" i="1218"/>
  <c r="K17" i="1217"/>
  <c r="K17" i="1216"/>
  <c r="K17" i="1215"/>
  <c r="K17" i="1214"/>
  <c r="K17" i="1213"/>
  <c r="K17" i="1212"/>
  <c r="K17" i="1211"/>
  <c r="K17" i="1210"/>
  <c r="K17" i="1209"/>
  <c r="K17" i="1208"/>
  <c r="K17" i="1207"/>
  <c r="K17" i="1206"/>
  <c r="K17" i="1205"/>
  <c r="K17" i="1204"/>
  <c r="K17" i="1203"/>
  <c r="K17" i="1202"/>
  <c r="K17" i="1201"/>
  <c r="K17" i="1200"/>
  <c r="K17" i="1199"/>
  <c r="K17" i="1198"/>
  <c r="K17" i="1197"/>
  <c r="K17" i="1196"/>
  <c r="K17" i="1195"/>
  <c r="K17" i="1194"/>
  <c r="K17" i="1193"/>
  <c r="K17" i="1192"/>
  <c r="K17" i="1191"/>
  <c r="K17" i="1190"/>
  <c r="K17" i="1189"/>
  <c r="K17" i="1188"/>
  <c r="K17" i="1187"/>
  <c r="K17" i="1186"/>
  <c r="K17" i="1185"/>
  <c r="K17" i="1184"/>
  <c r="K17" i="1183"/>
  <c r="K17" i="1182"/>
  <c r="K17" i="1181"/>
  <c r="K17" i="1180"/>
  <c r="K17" i="1179"/>
  <c r="K17" i="1178"/>
  <c r="K17" i="1177"/>
  <c r="K17" i="1176"/>
  <c r="K17" i="1175"/>
  <c r="K17" i="1174"/>
  <c r="K17" i="1173"/>
  <c r="K17" i="1172"/>
  <c r="K17" i="1171"/>
  <c r="K17" i="1170"/>
  <c r="K17" i="1169"/>
  <c r="K17" i="1168"/>
  <c r="K17" i="1167"/>
  <c r="B17" i="1202"/>
  <c r="B17" i="1201"/>
  <c r="B17" i="1200"/>
  <c r="B17" i="1199"/>
  <c r="B17" i="1198"/>
  <c r="B17" i="1197"/>
  <c r="B17" i="1196"/>
  <c r="B17" i="1195"/>
  <c r="B17" i="1194"/>
  <c r="B17" i="1193"/>
  <c r="B17" i="1192"/>
  <c r="B17" i="1191"/>
  <c r="B17" i="1190"/>
  <c r="B17" i="1189"/>
  <c r="B17" i="1188"/>
  <c r="B17" i="1187"/>
  <c r="B17" i="1186"/>
  <c r="B17" i="1185"/>
  <c r="B17" i="1184"/>
  <c r="B17" i="1183"/>
  <c r="B17" i="1182"/>
  <c r="B17" i="1181"/>
  <c r="B17" i="1180"/>
  <c r="B17" i="1179"/>
  <c r="B17" i="1178"/>
  <c r="B17" i="1177"/>
  <c r="B17" i="1176"/>
  <c r="B17" i="1175"/>
  <c r="F17" i="1226"/>
  <c r="F17" i="1225"/>
  <c r="E17" i="1220"/>
  <c r="E17" i="1219"/>
  <c r="E17" i="1218"/>
  <c r="E17" i="1217"/>
  <c r="E17" i="1215"/>
  <c r="E17" i="1214"/>
  <c r="E17" i="1213"/>
  <c r="E17" i="1212"/>
  <c r="D17" i="1210"/>
  <c r="E17" i="1209"/>
  <c r="E17" i="1208"/>
  <c r="D17" i="1204"/>
  <c r="D17" i="1203"/>
  <c r="E17" i="1207"/>
  <c r="E17" i="1206"/>
  <c r="F17" i="1202"/>
  <c r="F17" i="1201"/>
  <c r="F17" i="1200"/>
  <c r="F17" i="1199"/>
  <c r="F17" i="1198"/>
  <c r="F17" i="1197"/>
  <c r="E17" i="1192"/>
  <c r="E17" i="1191"/>
  <c r="E17" i="1190"/>
  <c r="E17" i="1189"/>
  <c r="E17" i="1187"/>
  <c r="E17" i="1186"/>
  <c r="E17" i="1185"/>
  <c r="E17" i="1184"/>
  <c r="D17" i="1182"/>
  <c r="D17" i="1176"/>
  <c r="D17" i="1175"/>
  <c r="E17" i="1181"/>
  <c r="E17" i="1180"/>
  <c r="E17" i="1179"/>
  <c r="E17" i="1178"/>
  <c r="D17" i="1169"/>
  <c r="D17" i="1168"/>
  <c r="D17" i="1167"/>
  <c r="E17" i="1174"/>
  <c r="E17" i="1173"/>
  <c r="E17" i="1172"/>
  <c r="E17" i="1171"/>
  <c r="H17" i="1226"/>
  <c r="H17" i="1225"/>
  <c r="H17" i="1223"/>
  <c r="H17" i="1222"/>
  <c r="H17" i="1221"/>
  <c r="H17" i="1219"/>
  <c r="H17" i="1218"/>
  <c r="H17" i="1217"/>
  <c r="H17" i="1216"/>
  <c r="H17" i="1214"/>
  <c r="H17" i="1213"/>
  <c r="H17" i="1212"/>
  <c r="H17" i="1211"/>
  <c r="H17" i="1210"/>
  <c r="H17" i="1208"/>
  <c r="H17" i="1207"/>
  <c r="H17" i="1206"/>
  <c r="H17" i="1205"/>
  <c r="H17" i="1204"/>
  <c r="H17" i="1203"/>
  <c r="H17" i="1201"/>
  <c r="H17" i="1200"/>
  <c r="H17" i="1198"/>
  <c r="H17" i="1197"/>
  <c r="H17" i="1195"/>
  <c r="H17" i="1194"/>
  <c r="H17" i="1193"/>
  <c r="H17" i="1191"/>
  <c r="H17" i="1190"/>
  <c r="H17" i="1189"/>
  <c r="H17" i="1188"/>
  <c r="H17" i="1186"/>
  <c r="H17" i="1185"/>
  <c r="H17" i="1184"/>
  <c r="H17" i="1183"/>
  <c r="H17" i="1182"/>
  <c r="H17" i="1180"/>
  <c r="H17" i="1179"/>
  <c r="H17" i="1178"/>
  <c r="H17" i="1177"/>
  <c r="H17" i="1176"/>
  <c r="H17" i="1175"/>
  <c r="H17" i="1173"/>
  <c r="H17" i="1172"/>
  <c r="H17" i="1171"/>
  <c r="H17" i="1170"/>
  <c r="H17" i="1169"/>
  <c r="H17" i="1168"/>
  <c r="H17" i="1167"/>
  <c r="K18" i="1226"/>
  <c r="K18" i="1225"/>
  <c r="K18" i="1224"/>
  <c r="K18" i="1223"/>
  <c r="K18" i="1222"/>
  <c r="K18" i="1221"/>
  <c r="K18" i="1220"/>
  <c r="K18" i="1219"/>
  <c r="K18" i="1218"/>
  <c r="K18" i="1217"/>
  <c r="K18" i="1216"/>
  <c r="K18" i="1215"/>
  <c r="K18" i="1214"/>
  <c r="K18" i="1213"/>
  <c r="K18" i="1212"/>
  <c r="K18" i="1211"/>
  <c r="K18" i="1210"/>
  <c r="K18" i="1209"/>
  <c r="K18" i="1208"/>
  <c r="K18" i="1207"/>
  <c r="K18" i="1206"/>
  <c r="K18" i="1205"/>
  <c r="K18" i="1204"/>
  <c r="K18" i="1203"/>
  <c r="K18" i="1202"/>
  <c r="K18" i="1201"/>
  <c r="K18" i="1200"/>
  <c r="K18" i="1199"/>
  <c r="K18" i="1198"/>
  <c r="K18" i="1197"/>
  <c r="K18" i="1196"/>
  <c r="K18" i="1195"/>
  <c r="K18" i="1193"/>
  <c r="K18" i="1194"/>
  <c r="K18" i="1192"/>
  <c r="K18" i="1191"/>
  <c r="K18" i="1190"/>
  <c r="K18" i="1189"/>
  <c r="K18" i="1188"/>
  <c r="K18" i="1187"/>
  <c r="K18" i="1186"/>
  <c r="K18" i="1185"/>
  <c r="K18" i="1184"/>
  <c r="K18" i="1183"/>
  <c r="K18" i="1182"/>
  <c r="K18" i="1181"/>
  <c r="K18" i="1180"/>
  <c r="K18" i="1179"/>
  <c r="K18" i="1178"/>
  <c r="K18" i="1177"/>
  <c r="K18" i="1176"/>
  <c r="K18" i="1175"/>
  <c r="K18" i="1174"/>
  <c r="K18" i="1173"/>
  <c r="K18" i="1172"/>
  <c r="K18" i="1171"/>
  <c r="K18" i="1170"/>
  <c r="K18" i="1169"/>
  <c r="K18" i="1168"/>
  <c r="K18" i="1167"/>
  <c r="B18" i="1202"/>
  <c r="B18" i="1201"/>
  <c r="B18" i="1200"/>
  <c r="B18" i="1199"/>
  <c r="B18" i="1198"/>
  <c r="B18" i="1197"/>
  <c r="B18" i="1196"/>
  <c r="B18" i="1195"/>
  <c r="B18" i="1194"/>
  <c r="B18" i="1193"/>
  <c r="B18" i="1192"/>
  <c r="B18" i="1191"/>
  <c r="B18" i="1190"/>
  <c r="B18" i="1189"/>
  <c r="B18" i="1188"/>
  <c r="B18" i="1187"/>
  <c r="B18" i="1186"/>
  <c r="B18" i="1185"/>
  <c r="B18" i="1184"/>
  <c r="B18" i="1183"/>
  <c r="B18" i="1182"/>
  <c r="B18" i="1181"/>
  <c r="B18" i="1180"/>
  <c r="B18" i="1179"/>
  <c r="B18" i="1178"/>
  <c r="B18" i="1177"/>
  <c r="B18" i="1176"/>
  <c r="B18" i="1175"/>
  <c r="F18" i="1226"/>
  <c r="F18" i="1225"/>
  <c r="E18" i="1220"/>
  <c r="E18" i="1219"/>
  <c r="E18" i="1218"/>
  <c r="E18" i="1217"/>
  <c r="E18" i="1215"/>
  <c r="E18" i="1214"/>
  <c r="E18" i="1213"/>
  <c r="E18" i="1212"/>
  <c r="D18" i="1210"/>
  <c r="E18" i="1209"/>
  <c r="E18" i="1208"/>
  <c r="D18" i="1204"/>
  <c r="D18" i="1203"/>
  <c r="E18" i="1207"/>
  <c r="E18" i="1206"/>
  <c r="F18" i="1202"/>
  <c r="F18" i="1201"/>
  <c r="F18" i="1200"/>
  <c r="F18" i="1199"/>
  <c r="F18" i="1198"/>
  <c r="F18" i="1197"/>
  <c r="E18" i="1192"/>
  <c r="E18" i="1191"/>
  <c r="E18" i="1190"/>
  <c r="E18" i="1189"/>
  <c r="E18" i="1187"/>
  <c r="E18" i="1186"/>
  <c r="E18" i="1185"/>
  <c r="D18" i="1182"/>
  <c r="D18" i="1176"/>
  <c r="D18" i="1175"/>
  <c r="E18" i="1184"/>
  <c r="E18" i="1181"/>
  <c r="E18" i="1180"/>
  <c r="E18" i="1179"/>
  <c r="E18" i="1178"/>
  <c r="D18" i="1169"/>
  <c r="D18" i="1168"/>
  <c r="D18" i="1167"/>
  <c r="E18" i="1174"/>
  <c r="E18" i="1173"/>
  <c r="E18" i="1172"/>
  <c r="E18" i="1171"/>
  <c r="H18" i="1226"/>
  <c r="H18" i="1225"/>
  <c r="H18" i="1223"/>
  <c r="H18" i="1222"/>
  <c r="H18" i="1221"/>
  <c r="H18" i="1219"/>
  <c r="H18" i="1218"/>
  <c r="H18" i="1217"/>
  <c r="H18" i="1216"/>
  <c r="H18" i="1214"/>
  <c r="H18" i="1213"/>
  <c r="H18" i="1212"/>
  <c r="H18" i="1211"/>
  <c r="H18" i="1210"/>
  <c r="H18" i="1208"/>
  <c r="H18" i="1207"/>
  <c r="H18" i="1206"/>
  <c r="H18" i="1205"/>
  <c r="H18" i="1204"/>
  <c r="H18" i="1203"/>
  <c r="H18" i="1201"/>
  <c r="H18" i="1200"/>
  <c r="H18" i="1198"/>
  <c r="H18" i="1197"/>
  <c r="H18" i="1195"/>
  <c r="H18" i="1194"/>
  <c r="H18" i="1193"/>
  <c r="H18" i="1191"/>
  <c r="H18" i="1190"/>
  <c r="H18" i="1189"/>
  <c r="H18" i="1188"/>
  <c r="H18" i="1186"/>
  <c r="H18" i="1185"/>
  <c r="H18" i="1183"/>
  <c r="H18" i="1182"/>
  <c r="H18" i="1180"/>
  <c r="H18" i="1179"/>
  <c r="H18" i="1178"/>
  <c r="H18" i="1177"/>
  <c r="H18" i="1176"/>
  <c r="H18" i="1175"/>
  <c r="H18" i="1184"/>
  <c r="H18" i="1173"/>
  <c r="H18" i="1172"/>
  <c r="H18" i="1171"/>
  <c r="H18" i="1170"/>
  <c r="H18" i="1169"/>
  <c r="H18" i="1168"/>
  <c r="H18" i="1167"/>
  <c r="K19" i="1226"/>
  <c r="K19" i="1225"/>
  <c r="K19" i="1224"/>
  <c r="K19" i="1223"/>
  <c r="K19" i="1222"/>
  <c r="K19" i="1221"/>
  <c r="K19" i="1220"/>
  <c r="K19" i="1219"/>
  <c r="K19" i="1218"/>
  <c r="K19" i="1217"/>
  <c r="K19" i="1216"/>
  <c r="K19" i="1215"/>
  <c r="K19" i="1214"/>
  <c r="K19" i="1213"/>
  <c r="K19" i="1212"/>
  <c r="K19" i="1211"/>
  <c r="K19" i="1210"/>
  <c r="K19" i="1209"/>
  <c r="K19" i="1208"/>
  <c r="K19" i="1207"/>
  <c r="K19" i="1206"/>
  <c r="K19" i="1205"/>
  <c r="K19" i="1204"/>
  <c r="K19" i="1203"/>
  <c r="K19" i="1202"/>
  <c r="K19" i="1201"/>
  <c r="K19" i="1200"/>
  <c r="K19" i="1199"/>
  <c r="K19" i="1198"/>
  <c r="K19" i="1197"/>
  <c r="K19" i="1196"/>
  <c r="K19" i="1195"/>
  <c r="K19" i="1193"/>
  <c r="K19" i="1194"/>
  <c r="K19" i="1192"/>
  <c r="K19" i="1191"/>
  <c r="K19" i="1190"/>
  <c r="K19" i="1189"/>
  <c r="K19" i="1188"/>
  <c r="K19" i="1187"/>
  <c r="K19" i="1186"/>
  <c r="K19" i="1185"/>
  <c r="K19" i="1184"/>
  <c r="K19" i="1183"/>
  <c r="K19" i="1182"/>
  <c r="K19" i="1181"/>
  <c r="K19" i="1180"/>
  <c r="K19" i="1179"/>
  <c r="K19" i="1178"/>
  <c r="K19" i="1177"/>
  <c r="K19" i="1176"/>
  <c r="K19" i="1174"/>
  <c r="K19" i="1173"/>
  <c r="K19" i="1172"/>
  <c r="K19" i="1171"/>
  <c r="K19" i="1170"/>
  <c r="K19" i="1169"/>
  <c r="K19" i="1168"/>
  <c r="K19" i="1167"/>
  <c r="K19" i="1175"/>
  <c r="B19" i="1202"/>
  <c r="B19" i="1201"/>
  <c r="B19" i="1200"/>
  <c r="B19" i="1199"/>
  <c r="B19" i="1198"/>
  <c r="B19" i="1197"/>
  <c r="B19" i="1196"/>
  <c r="B19" i="1195"/>
  <c r="B19" i="1194"/>
  <c r="B19" i="1193"/>
  <c r="B19" i="1192"/>
  <c r="B19" i="1191"/>
  <c r="B19" i="1190"/>
  <c r="B19" i="1189"/>
  <c r="B19" i="1188"/>
  <c r="B19" i="1187"/>
  <c r="B19" i="1186"/>
  <c r="B19" i="1185"/>
  <c r="B19" i="1184"/>
  <c r="B19" i="1183"/>
  <c r="B19" i="1182"/>
  <c r="B19" i="1181"/>
  <c r="B19" i="1180"/>
  <c r="B19" i="1179"/>
  <c r="B19" i="1178"/>
  <c r="B19" i="1177"/>
  <c r="B19" i="1176"/>
  <c r="B19" i="1175"/>
  <c r="F19" i="1226"/>
  <c r="F19" i="1225"/>
  <c r="E19" i="1220"/>
  <c r="E19" i="1219"/>
  <c r="E19" i="1218"/>
  <c r="E19" i="1217"/>
  <c r="E19" i="1215"/>
  <c r="E19" i="1214"/>
  <c r="E19" i="1213"/>
  <c r="E19" i="1212"/>
  <c r="D19" i="1210"/>
  <c r="E19" i="1209"/>
  <c r="E19" i="1208"/>
  <c r="D19" i="1204"/>
  <c r="D19" i="1203"/>
  <c r="E19" i="1207"/>
  <c r="E19" i="1206"/>
  <c r="F19" i="1202"/>
  <c r="F19" i="1201"/>
  <c r="F19" i="1200"/>
  <c r="F19" i="1199"/>
  <c r="F19" i="1198"/>
  <c r="F19" i="1197"/>
  <c r="E19" i="1192"/>
  <c r="E19" i="1191"/>
  <c r="E19" i="1190"/>
  <c r="E19" i="1189"/>
  <c r="E19" i="1187"/>
  <c r="E19" i="1186"/>
  <c r="E19" i="1185"/>
  <c r="E19" i="1184"/>
  <c r="D19" i="1182"/>
  <c r="D19" i="1176"/>
  <c r="D19" i="1175"/>
  <c r="E19" i="1181"/>
  <c r="E19" i="1180"/>
  <c r="E19" i="1179"/>
  <c r="E19" i="1178"/>
  <c r="D19" i="1169"/>
  <c r="D19" i="1168"/>
  <c r="D19" i="1167"/>
  <c r="E19" i="1174"/>
  <c r="E19" i="1173"/>
  <c r="E19" i="1172"/>
  <c r="E19" i="1171"/>
  <c r="H19" i="1226"/>
  <c r="H19" i="1225"/>
  <c r="H19" i="1223"/>
  <c r="H19" i="1222"/>
  <c r="H19" i="1221"/>
  <c r="H19" i="1219"/>
  <c r="H19" i="1218"/>
  <c r="H19" i="1217"/>
  <c r="H19" i="1216"/>
  <c r="H19" i="1214"/>
  <c r="H19" i="1213"/>
  <c r="H19" i="1212"/>
  <c r="H19" i="1211"/>
  <c r="H19" i="1210"/>
  <c r="H19" i="1208"/>
  <c r="H19" i="1207"/>
  <c r="H19" i="1206"/>
  <c r="H19" i="1205"/>
  <c r="H19" i="1204"/>
  <c r="H19" i="1203"/>
  <c r="H19" i="1201"/>
  <c r="H19" i="1200"/>
  <c r="H19" i="1198"/>
  <c r="H19" i="1197"/>
  <c r="H19" i="1195"/>
  <c r="H19" i="1194"/>
  <c r="H19" i="1193"/>
  <c r="H19" i="1191"/>
  <c r="H19" i="1190"/>
  <c r="H19" i="1189"/>
  <c r="H19" i="1188"/>
  <c r="H19" i="1186"/>
  <c r="H19" i="1185"/>
  <c r="H19" i="1184"/>
  <c r="H19" i="1183"/>
  <c r="H19" i="1182"/>
  <c r="H19" i="1180"/>
  <c r="H19" i="1179"/>
  <c r="H19" i="1178"/>
  <c r="H19" i="1177"/>
  <c r="H19" i="1176"/>
  <c r="H19" i="1175"/>
  <c r="H19" i="1173"/>
  <c r="H19" i="1172"/>
  <c r="H19" i="1171"/>
  <c r="H19" i="1170"/>
  <c r="H19" i="1169"/>
  <c r="H19" i="1168"/>
  <c r="H19" i="1167"/>
  <c r="K20" i="1226"/>
  <c r="K20" i="1225"/>
  <c r="K20" i="1224"/>
  <c r="K20" i="1223"/>
  <c r="K20" i="1222"/>
  <c r="K20" i="1221"/>
  <c r="K20" i="1220"/>
  <c r="K20" i="1219"/>
  <c r="K20" i="1218"/>
  <c r="K20" i="1217"/>
  <c r="K20" i="1216"/>
  <c r="K20" i="1215"/>
  <c r="K20" i="1214"/>
  <c r="K20" i="1213"/>
  <c r="K20" i="1212"/>
  <c r="K20" i="1211"/>
  <c r="K20" i="1210"/>
  <c r="K20" i="1209"/>
  <c r="K20" i="1208"/>
  <c r="K20" i="1207"/>
  <c r="K20" i="1206"/>
  <c r="K20" i="1205"/>
  <c r="K20" i="1204"/>
  <c r="K20" i="1203"/>
  <c r="K20" i="1202"/>
  <c r="K20" i="1201"/>
  <c r="K20" i="1200"/>
  <c r="K20" i="1199"/>
  <c r="K20" i="1198"/>
  <c r="K20" i="1197"/>
  <c r="K20" i="1196"/>
  <c r="K20" i="1195"/>
  <c r="K20" i="1193"/>
  <c r="K20" i="1194"/>
  <c r="K20" i="1192"/>
  <c r="K20" i="1191"/>
  <c r="K20" i="1190"/>
  <c r="K20" i="1189"/>
  <c r="K20" i="1188"/>
  <c r="K20" i="1187"/>
  <c r="K20" i="1186"/>
  <c r="K20" i="1185"/>
  <c r="K20" i="1184"/>
  <c r="K20" i="1183"/>
  <c r="K20" i="1182"/>
  <c r="K20" i="1181"/>
  <c r="K20" i="1180"/>
  <c r="K20" i="1179"/>
  <c r="K20" i="1178"/>
  <c r="K20" i="1177"/>
  <c r="K20" i="1176"/>
  <c r="K20" i="1174"/>
  <c r="K20" i="1173"/>
  <c r="K20" i="1172"/>
  <c r="K20" i="1171"/>
  <c r="K20" i="1170"/>
  <c r="K20" i="1169"/>
  <c r="K20" i="1168"/>
  <c r="K20" i="1167"/>
  <c r="K20" i="1175"/>
  <c r="B20" i="1202"/>
  <c r="B20" i="1201"/>
  <c r="B20" i="1200"/>
  <c r="B20" i="1199"/>
  <c r="B20" i="1198"/>
  <c r="B20" i="1197"/>
  <c r="B20" i="1196"/>
  <c r="B20" i="1195"/>
  <c r="B20" i="1194"/>
  <c r="B20" i="1193"/>
  <c r="B20" i="1192"/>
  <c r="B20" i="1191"/>
  <c r="B20" i="1190"/>
  <c r="B20" i="1189"/>
  <c r="B20" i="1188"/>
  <c r="B20" i="1187"/>
  <c r="B20" i="1186"/>
  <c r="B20" i="1185"/>
  <c r="B20" i="1184"/>
  <c r="B20" i="1183"/>
  <c r="B20" i="1182"/>
  <c r="B20" i="1181"/>
  <c r="B20" i="1180"/>
  <c r="B20" i="1179"/>
  <c r="B20" i="1178"/>
  <c r="B20" i="1177"/>
  <c r="B20" i="1176"/>
  <c r="B20" i="1175"/>
  <c r="F20" i="1226"/>
  <c r="F20" i="1225"/>
  <c r="E20" i="1220"/>
  <c r="E20" i="1219"/>
  <c r="E20" i="1218"/>
  <c r="E20" i="1217"/>
  <c r="E20" i="1215"/>
  <c r="E20" i="1214"/>
  <c r="E20" i="1213"/>
  <c r="E20" i="1212"/>
  <c r="D20" i="1210"/>
  <c r="E20" i="1209"/>
  <c r="E20" i="1208"/>
  <c r="D20" i="1204"/>
  <c r="D20" i="1203"/>
  <c r="E20" i="1207"/>
  <c r="E20" i="1206"/>
  <c r="F20" i="1202"/>
  <c r="F20" i="1201"/>
  <c r="F20" i="1200"/>
  <c r="F20" i="1199"/>
  <c r="F20" i="1198"/>
  <c r="F20" i="1197"/>
  <c r="E20" i="1192"/>
  <c r="E20" i="1191"/>
  <c r="E20" i="1190"/>
  <c r="E20" i="1189"/>
  <c r="E20" i="1187"/>
  <c r="E20" i="1186"/>
  <c r="E20" i="1185"/>
  <c r="D20" i="1182"/>
  <c r="D20" i="1176"/>
  <c r="D20" i="1175"/>
  <c r="E20" i="1184"/>
  <c r="E20" i="1181"/>
  <c r="E20" i="1180"/>
  <c r="E20" i="1179"/>
  <c r="E20" i="1178"/>
  <c r="D20" i="1169"/>
  <c r="D20" i="1168"/>
  <c r="D20" i="1167"/>
  <c r="E20" i="1174"/>
  <c r="E20" i="1173"/>
  <c r="E20" i="1172"/>
  <c r="E20" i="1171"/>
  <c r="H20" i="1226"/>
  <c r="H20" i="1225"/>
  <c r="H20" i="1223"/>
  <c r="H20" i="1222"/>
  <c r="H20" i="1221"/>
  <c r="H20" i="1219"/>
  <c r="H20" i="1218"/>
  <c r="H20" i="1217"/>
  <c r="H20" i="1216"/>
  <c r="H20" i="1214"/>
  <c r="H20" i="1213"/>
  <c r="H20" i="1212"/>
  <c r="H20" i="1211"/>
  <c r="H20" i="1210"/>
  <c r="H20" i="1208"/>
  <c r="H20" i="1207"/>
  <c r="H20" i="1206"/>
  <c r="H20" i="1205"/>
  <c r="H20" i="1204"/>
  <c r="H20" i="1203"/>
  <c r="H20" i="1201"/>
  <c r="H20" i="1200"/>
  <c r="H20" i="1198"/>
  <c r="H20" i="1197"/>
  <c r="H20" i="1195"/>
  <c r="H20" i="1194"/>
  <c r="H20" i="1193"/>
  <c r="H20" i="1191"/>
  <c r="H20" i="1190"/>
  <c r="H20" i="1189"/>
  <c r="H20" i="1188"/>
  <c r="H20" i="1186"/>
  <c r="H20" i="1185"/>
  <c r="H20" i="1183"/>
  <c r="H20" i="1182"/>
  <c r="H20" i="1180"/>
  <c r="H20" i="1179"/>
  <c r="H20" i="1178"/>
  <c r="H20" i="1177"/>
  <c r="H20" i="1176"/>
  <c r="H20" i="1175"/>
  <c r="H20" i="1184"/>
  <c r="H20" i="1173"/>
  <c r="H20" i="1172"/>
  <c r="H20" i="1171"/>
  <c r="H20" i="1170"/>
  <c r="H20" i="1169"/>
  <c r="H20" i="1168"/>
  <c r="H20" i="1167"/>
  <c r="K21" i="1226"/>
  <c r="K21" i="1225"/>
  <c r="K21" i="1224"/>
  <c r="K21" i="1223"/>
  <c r="K21" i="1222"/>
  <c r="K21" i="1221"/>
  <c r="K21" i="1220"/>
  <c r="K21" i="1219"/>
  <c r="K21" i="1218"/>
  <c r="K21" i="1217"/>
  <c r="K21" i="1216"/>
  <c r="K21" i="1215"/>
  <c r="K21" i="1214"/>
  <c r="K21" i="1213"/>
  <c r="K21" i="1212"/>
  <c r="K21" i="1211"/>
  <c r="K21" i="1210"/>
  <c r="K21" i="1209"/>
  <c r="K21" i="1208"/>
  <c r="K21" i="1207"/>
  <c r="K21" i="1206"/>
  <c r="K21" i="1205"/>
  <c r="K21" i="1204"/>
  <c r="K21" i="1203"/>
  <c r="K21" i="1202"/>
  <c r="K21" i="1201"/>
  <c r="K21" i="1200"/>
  <c r="K21" i="1199"/>
  <c r="K21" i="1198"/>
  <c r="K21" i="1197"/>
  <c r="K21" i="1196"/>
  <c r="K21" i="1195"/>
  <c r="K21" i="1194"/>
  <c r="K21" i="1193"/>
  <c r="K21" i="1192"/>
  <c r="K21" i="1191"/>
  <c r="K21" i="1190"/>
  <c r="K21" i="1189"/>
  <c r="K21" i="1188"/>
  <c r="K21" i="1187"/>
  <c r="K21" i="1186"/>
  <c r="K21" i="1185"/>
  <c r="K21" i="1184"/>
  <c r="K21" i="1183"/>
  <c r="K21" i="1182"/>
  <c r="K21" i="1181"/>
  <c r="K21" i="1180"/>
  <c r="K21" i="1179"/>
  <c r="K21" i="1178"/>
  <c r="K21" i="1177"/>
  <c r="K21" i="1176"/>
  <c r="K21" i="1174"/>
  <c r="K21" i="1173"/>
  <c r="K21" i="1172"/>
  <c r="K21" i="1171"/>
  <c r="K21" i="1170"/>
  <c r="K21" i="1169"/>
  <c r="K21" i="1168"/>
  <c r="K21" i="1167"/>
  <c r="K21" i="1175"/>
  <c r="B21" i="1202"/>
  <c r="B21" i="1201"/>
  <c r="B21" i="1200"/>
  <c r="B21" i="1199"/>
  <c r="B21" i="1198"/>
  <c r="B21" i="1197"/>
  <c r="B21" i="1196"/>
  <c r="B21" i="1195"/>
  <c r="B21" i="1194"/>
  <c r="B21" i="1193"/>
  <c r="B21" i="1192"/>
  <c r="B21" i="1191"/>
  <c r="B21" i="1190"/>
  <c r="B21" i="1189"/>
  <c r="B21" i="1188"/>
  <c r="B21" i="1187"/>
  <c r="B21" i="1186"/>
  <c r="B21" i="1185"/>
  <c r="B21" i="1184"/>
  <c r="B21" i="1183"/>
  <c r="B21" i="1182"/>
  <c r="B21" i="1181"/>
  <c r="B21" i="1180"/>
  <c r="B21" i="1179"/>
  <c r="B21" i="1178"/>
  <c r="B21" i="1177"/>
  <c r="B21" i="1176"/>
  <c r="B21" i="1175"/>
  <c r="F21" i="1226"/>
  <c r="F21" i="1225"/>
  <c r="E21" i="1220"/>
  <c r="E21" i="1219"/>
  <c r="E21" i="1218"/>
  <c r="E21" i="1217"/>
  <c r="E21" i="1215"/>
  <c r="E21" i="1214"/>
  <c r="E21" i="1213"/>
  <c r="E21" i="1212"/>
  <c r="D21" i="1210"/>
  <c r="E21" i="1209"/>
  <c r="E21" i="1208"/>
  <c r="D21" i="1204"/>
  <c r="D21" i="1203"/>
  <c r="E21" i="1207"/>
  <c r="E21" i="1206"/>
  <c r="F21" i="1202"/>
  <c r="F21" i="1201"/>
  <c r="F21" i="1200"/>
  <c r="F21" i="1199"/>
  <c r="F21" i="1198"/>
  <c r="F21" i="1197"/>
  <c r="E21" i="1192"/>
  <c r="E21" i="1191"/>
  <c r="E21" i="1190"/>
  <c r="E21" i="1189"/>
  <c r="E21" i="1187"/>
  <c r="E21" i="1186"/>
  <c r="E21" i="1185"/>
  <c r="E21" i="1184"/>
  <c r="D21" i="1182"/>
  <c r="D21" i="1176"/>
  <c r="E21" i="1181"/>
  <c r="E21" i="1180"/>
  <c r="E21" i="1179"/>
  <c r="E21" i="1178"/>
  <c r="D21" i="1175"/>
  <c r="D21" i="1169"/>
  <c r="D21" i="1168"/>
  <c r="D21" i="1167"/>
  <c r="E21" i="1174"/>
  <c r="E21" i="1173"/>
  <c r="E21" i="1172"/>
  <c r="E21" i="1171"/>
  <c r="H21" i="1226"/>
  <c r="H21" i="1225"/>
  <c r="H21" i="1223"/>
  <c r="H21" i="1222"/>
  <c r="H21" i="1221"/>
  <c r="H21" i="1219"/>
  <c r="H21" i="1218"/>
  <c r="H21" i="1217"/>
  <c r="H21" i="1216"/>
  <c r="H21" i="1214"/>
  <c r="H21" i="1213"/>
  <c r="H21" i="1212"/>
  <c r="H21" i="1211"/>
  <c r="H21" i="1210"/>
  <c r="H21" i="1208"/>
  <c r="H21" i="1207"/>
  <c r="H21" i="1206"/>
  <c r="H21" i="1205"/>
  <c r="H21" i="1204"/>
  <c r="H21" i="1203"/>
  <c r="H21" i="1201"/>
  <c r="H21" i="1200"/>
  <c r="H21" i="1198"/>
  <c r="H21" i="1197"/>
  <c r="H21" i="1195"/>
  <c r="H21" i="1194"/>
  <c r="H21" i="1193"/>
  <c r="H21" i="1191"/>
  <c r="H21" i="1190"/>
  <c r="H21" i="1189"/>
  <c r="H21" i="1188"/>
  <c r="H21" i="1186"/>
  <c r="H21" i="1185"/>
  <c r="H21" i="1184"/>
  <c r="H21" i="1183"/>
  <c r="H21" i="1182"/>
  <c r="H21" i="1180"/>
  <c r="H21" i="1179"/>
  <c r="H21" i="1178"/>
  <c r="H21" i="1177"/>
  <c r="H21" i="1176"/>
  <c r="H21" i="1173"/>
  <c r="H21" i="1172"/>
  <c r="H21" i="1171"/>
  <c r="H21" i="1170"/>
  <c r="H21" i="1169"/>
  <c r="H21" i="1168"/>
  <c r="H21" i="1167"/>
  <c r="H21" i="1175"/>
  <c r="K22" i="1226"/>
  <c r="K22" i="1225"/>
  <c r="K22" i="1224"/>
  <c r="K22" i="1223"/>
  <c r="K22" i="1222"/>
  <c r="K22" i="1221"/>
  <c r="K22" i="1220"/>
  <c r="K22" i="1219"/>
  <c r="K22" i="1218"/>
  <c r="K22" i="1217"/>
  <c r="K22" i="1216"/>
  <c r="K22" i="1215"/>
  <c r="K22" i="1214"/>
  <c r="K22" i="1213"/>
  <c r="K22" i="1212"/>
  <c r="K22" i="1211"/>
  <c r="K22" i="1210"/>
  <c r="K22" i="1209"/>
  <c r="K22" i="1208"/>
  <c r="K22" i="1207"/>
  <c r="K22" i="1206"/>
  <c r="K22" i="1205"/>
  <c r="K22" i="1204"/>
  <c r="K22" i="1203"/>
  <c r="K22" i="1202"/>
  <c r="K22" i="1201"/>
  <c r="K22" i="1200"/>
  <c r="K22" i="1199"/>
  <c r="K22" i="1198"/>
  <c r="K22" i="1197"/>
  <c r="K22" i="1196"/>
  <c r="K22" i="1195"/>
  <c r="K22" i="1194"/>
  <c r="K22" i="1193"/>
  <c r="K22" i="1192"/>
  <c r="K22" i="1191"/>
  <c r="K22" i="1190"/>
  <c r="K22" i="1189"/>
  <c r="K22" i="1188"/>
  <c r="K22" i="1187"/>
  <c r="K22" i="1186"/>
  <c r="K22" i="1185"/>
  <c r="K22" i="1184"/>
  <c r="K22" i="1183"/>
  <c r="K22" i="1182"/>
  <c r="K22" i="1181"/>
  <c r="K22" i="1180"/>
  <c r="K22" i="1179"/>
  <c r="K22" i="1178"/>
  <c r="K22" i="1177"/>
  <c r="K22" i="1176"/>
  <c r="K22" i="1174"/>
  <c r="K22" i="1173"/>
  <c r="K22" i="1172"/>
  <c r="K22" i="1171"/>
  <c r="K22" i="1170"/>
  <c r="K22" i="1169"/>
  <c r="K22" i="1168"/>
  <c r="K22" i="1167"/>
  <c r="K22" i="1175"/>
  <c r="B22" i="1202"/>
  <c r="B22" i="1201"/>
  <c r="B22" i="1200"/>
  <c r="B22" i="1199"/>
  <c r="B22" i="1198"/>
  <c r="B22" i="1197"/>
  <c r="B22" i="1196"/>
  <c r="B22" i="1195"/>
  <c r="B22" i="1194"/>
  <c r="B22" i="1193"/>
  <c r="B22" i="1192"/>
  <c r="B22" i="1191"/>
  <c r="B22" i="1190"/>
  <c r="B22" i="1189"/>
  <c r="B22" i="1188"/>
  <c r="B22" i="1187"/>
  <c r="B22" i="1186"/>
  <c r="B22" i="1185"/>
  <c r="B22" i="1184"/>
  <c r="B22" i="1183"/>
  <c r="B22" i="1182"/>
  <c r="B22" i="1181"/>
  <c r="B22" i="1180"/>
  <c r="B22" i="1179"/>
  <c r="B22" i="1178"/>
  <c r="B22" i="1177"/>
  <c r="B22" i="1176"/>
  <c r="B22" i="1175"/>
  <c r="F22" i="1226"/>
  <c r="F22" i="1225"/>
  <c r="E22" i="1220"/>
  <c r="E22" i="1219"/>
  <c r="E22" i="1218"/>
  <c r="E22" i="1217"/>
  <c r="E22" i="1215"/>
  <c r="E22" i="1214"/>
  <c r="E22" i="1213"/>
  <c r="E22" i="1212"/>
  <c r="D22" i="1210"/>
  <c r="E22" i="1209"/>
  <c r="E22" i="1208"/>
  <c r="D22" i="1204"/>
  <c r="D22" i="1203"/>
  <c r="E22" i="1207"/>
  <c r="E22" i="1206"/>
  <c r="F22" i="1202"/>
  <c r="F22" i="1201"/>
  <c r="F22" i="1200"/>
  <c r="F22" i="1199"/>
  <c r="F22" i="1198"/>
  <c r="F22" i="1197"/>
  <c r="E22" i="1192"/>
  <c r="E22" i="1191"/>
  <c r="E22" i="1190"/>
  <c r="E22" i="1189"/>
  <c r="E22" i="1187"/>
  <c r="E22" i="1186"/>
  <c r="E22" i="1185"/>
  <c r="D22" i="1182"/>
  <c r="D22" i="1176"/>
  <c r="E22" i="1184"/>
  <c r="E22" i="1181"/>
  <c r="E22" i="1180"/>
  <c r="E22" i="1179"/>
  <c r="E22" i="1178"/>
  <c r="D22" i="1169"/>
  <c r="D22" i="1168"/>
  <c r="D22" i="1167"/>
  <c r="D22" i="1175"/>
  <c r="E22" i="1174"/>
  <c r="E22" i="1173"/>
  <c r="E22" i="1172"/>
  <c r="E22" i="1171"/>
  <c r="H22" i="1226"/>
  <c r="H22" i="1225"/>
  <c r="H22" i="1223"/>
  <c r="H22" i="1222"/>
  <c r="H22" i="1221"/>
  <c r="H22" i="1219"/>
  <c r="H22" i="1218"/>
  <c r="H22" i="1217"/>
  <c r="H22" i="1216"/>
  <c r="H22" i="1214"/>
  <c r="H22" i="1213"/>
  <c r="H22" i="1212"/>
  <c r="H22" i="1211"/>
  <c r="H22" i="1210"/>
  <c r="H22" i="1208"/>
  <c r="H22" i="1207"/>
  <c r="H22" i="1206"/>
  <c r="H22" i="1205"/>
  <c r="H22" i="1204"/>
  <c r="H22" i="1203"/>
  <c r="H22" i="1201"/>
  <c r="H22" i="1200"/>
  <c r="H22" i="1198"/>
  <c r="H22" i="1197"/>
  <c r="H22" i="1195"/>
  <c r="H22" i="1194"/>
  <c r="H22" i="1193"/>
  <c r="H22" i="1191"/>
  <c r="H22" i="1190"/>
  <c r="H22" i="1189"/>
  <c r="H22" i="1188"/>
  <c r="H22" i="1186"/>
  <c r="H22" i="1185"/>
  <c r="H22" i="1183"/>
  <c r="H22" i="1182"/>
  <c r="H22" i="1180"/>
  <c r="H22" i="1179"/>
  <c r="H22" i="1178"/>
  <c r="H22" i="1177"/>
  <c r="H22" i="1176"/>
  <c r="H22" i="1184"/>
  <c r="H22" i="1175"/>
  <c r="H22" i="1173"/>
  <c r="H22" i="1172"/>
  <c r="H22" i="1171"/>
  <c r="H22" i="1170"/>
  <c r="H22" i="1169"/>
  <c r="H22" i="1168"/>
  <c r="H22" i="1167"/>
  <c r="K23" i="1226"/>
  <c r="K23" i="1225"/>
  <c r="K23" i="1224"/>
  <c r="K23" i="1223"/>
  <c r="K23" i="1222"/>
  <c r="K23" i="1221"/>
  <c r="K23" i="1220"/>
  <c r="K23" i="1219"/>
  <c r="K23" i="1218"/>
  <c r="K23" i="1217"/>
  <c r="K23" i="1216"/>
  <c r="K23" i="1215"/>
  <c r="K23" i="1214"/>
  <c r="K23" i="1213"/>
  <c r="K23" i="1212"/>
  <c r="K23" i="1211"/>
  <c r="K23" i="1210"/>
  <c r="K23" i="1209"/>
  <c r="K23" i="1208"/>
  <c r="K23" i="1207"/>
  <c r="K23" i="1206"/>
  <c r="K23" i="1205"/>
  <c r="K23" i="1204"/>
  <c r="K23" i="1203"/>
  <c r="K23" i="1202"/>
  <c r="K23" i="1201"/>
  <c r="K23" i="1200"/>
  <c r="K23" i="1199"/>
  <c r="K23" i="1198"/>
  <c r="K23" i="1197"/>
  <c r="K23" i="1196"/>
  <c r="K23" i="1195"/>
  <c r="K23" i="1193"/>
  <c r="K23" i="1194"/>
  <c r="K23" i="1192"/>
  <c r="K23" i="1191"/>
  <c r="K23" i="1190"/>
  <c r="K23" i="1189"/>
  <c r="K23" i="1188"/>
  <c r="K23" i="1187"/>
  <c r="K23" i="1186"/>
  <c r="K23" i="1185"/>
  <c r="K23" i="1184"/>
  <c r="K23" i="1183"/>
  <c r="K23" i="1182"/>
  <c r="K23" i="1181"/>
  <c r="K23" i="1180"/>
  <c r="K23" i="1179"/>
  <c r="K23" i="1178"/>
  <c r="K23" i="1177"/>
  <c r="K23" i="1176"/>
  <c r="K23" i="1174"/>
  <c r="K23" i="1173"/>
  <c r="K23" i="1172"/>
  <c r="K23" i="1171"/>
  <c r="K23" i="1170"/>
  <c r="K23" i="1169"/>
  <c r="K23" i="1168"/>
  <c r="K23" i="1167"/>
  <c r="K23" i="1175"/>
  <c r="B23" i="1202"/>
  <c r="B23" i="1201"/>
  <c r="B23" i="1200"/>
  <c r="B23" i="1199"/>
  <c r="B23" i="1198"/>
  <c r="B23" i="1197"/>
  <c r="B23" i="1196"/>
  <c r="B23" i="1195"/>
  <c r="B23" i="1194"/>
  <c r="B23" i="1193"/>
  <c r="B23" i="1192"/>
  <c r="B23" i="1191"/>
  <c r="B23" i="1190"/>
  <c r="B23" i="1189"/>
  <c r="B23" i="1188"/>
  <c r="B23" i="1187"/>
  <c r="B23" i="1186"/>
  <c r="B23" i="1185"/>
  <c r="B23" i="1184"/>
  <c r="B23" i="1183"/>
  <c r="B23" i="1182"/>
  <c r="B23" i="1181"/>
  <c r="B23" i="1180"/>
  <c r="B23" i="1179"/>
  <c r="B23" i="1178"/>
  <c r="B23" i="1177"/>
  <c r="B23" i="1176"/>
  <c r="B23" i="1175"/>
  <c r="F23" i="1226"/>
  <c r="F23" i="1225"/>
  <c r="E23" i="1220"/>
  <c r="E23" i="1219"/>
  <c r="E23" i="1218"/>
  <c r="E23" i="1217"/>
  <c r="E23" i="1215"/>
  <c r="E23" i="1214"/>
  <c r="E23" i="1213"/>
  <c r="E23" i="1212"/>
  <c r="D23" i="1210"/>
  <c r="E23" i="1209"/>
  <c r="E23" i="1208"/>
  <c r="D23" i="1204"/>
  <c r="D23" i="1203"/>
  <c r="E23" i="1207"/>
  <c r="E23" i="1206"/>
  <c r="F23" i="1202"/>
  <c r="F23" i="1201"/>
  <c r="F23" i="1200"/>
  <c r="F23" i="1199"/>
  <c r="F23" i="1198"/>
  <c r="F23" i="1197"/>
  <c r="E23" i="1192"/>
  <c r="E23" i="1191"/>
  <c r="E23" i="1190"/>
  <c r="E23" i="1189"/>
  <c r="E23" i="1187"/>
  <c r="E23" i="1186"/>
  <c r="E23" i="1185"/>
  <c r="E23" i="1184"/>
  <c r="D23" i="1182"/>
  <c r="D23" i="1176"/>
  <c r="E23" i="1181"/>
  <c r="E23" i="1180"/>
  <c r="E23" i="1179"/>
  <c r="E23" i="1178"/>
  <c r="D23" i="1175"/>
  <c r="D23" i="1169"/>
  <c r="D23" i="1168"/>
  <c r="D23" i="1167"/>
  <c r="E23" i="1174"/>
  <c r="E23" i="1173"/>
  <c r="E23" i="1172"/>
  <c r="E23" i="1171"/>
  <c r="H23" i="1226"/>
  <c r="H23" i="1225"/>
  <c r="H23" i="1223"/>
  <c r="H23" i="1222"/>
  <c r="H23" i="1221"/>
  <c r="H23" i="1219"/>
  <c r="H23" i="1218"/>
  <c r="H23" i="1217"/>
  <c r="H23" i="1216"/>
  <c r="H23" i="1214"/>
  <c r="H23" i="1213"/>
  <c r="H23" i="1212"/>
  <c r="H23" i="1211"/>
  <c r="H23" i="1210"/>
  <c r="H23" i="1208"/>
  <c r="H23" i="1207"/>
  <c r="H23" i="1206"/>
  <c r="H23" i="1205"/>
  <c r="H23" i="1204"/>
  <c r="H23" i="1203"/>
  <c r="H23" i="1201"/>
  <c r="H23" i="1200"/>
  <c r="H23" i="1198"/>
  <c r="H23" i="1197"/>
  <c r="H23" i="1195"/>
  <c r="H23" i="1194"/>
  <c r="H23" i="1193"/>
  <c r="H23" i="1191"/>
  <c r="H23" i="1190"/>
  <c r="H23" i="1189"/>
  <c r="H23" i="1188"/>
  <c r="H23" i="1186"/>
  <c r="H23" i="1185"/>
  <c r="H23" i="1184"/>
  <c r="H23" i="1183"/>
  <c r="H23" i="1182"/>
  <c r="H23" i="1180"/>
  <c r="H23" i="1179"/>
  <c r="H23" i="1178"/>
  <c r="H23" i="1177"/>
  <c r="H23" i="1176"/>
  <c r="H23" i="1173"/>
  <c r="H23" i="1172"/>
  <c r="H23" i="1171"/>
  <c r="H23" i="1170"/>
  <c r="H23" i="1169"/>
  <c r="H23" i="1168"/>
  <c r="H23" i="1167"/>
  <c r="H23" i="1175"/>
  <c r="K24" i="1226"/>
  <c r="K24" i="1225"/>
  <c r="K24" i="1224"/>
  <c r="K24" i="1223"/>
  <c r="K24" i="1222"/>
  <c r="K24" i="1221"/>
  <c r="K24" i="1220"/>
  <c r="K24" i="1219"/>
  <c r="K24" i="1218"/>
  <c r="K24" i="1217"/>
  <c r="K24" i="1216"/>
  <c r="K24" i="1215"/>
  <c r="K24" i="1214"/>
  <c r="K24" i="1213"/>
  <c r="K24" i="1212"/>
  <c r="K24" i="1211"/>
  <c r="K24" i="1210"/>
  <c r="K24" i="1209"/>
  <c r="K24" i="1208"/>
  <c r="K24" i="1207"/>
  <c r="K24" i="1206"/>
  <c r="K24" i="1205"/>
  <c r="K24" i="1204"/>
  <c r="K24" i="1203"/>
  <c r="K24" i="1202"/>
  <c r="K24" i="1201"/>
  <c r="K24" i="1200"/>
  <c r="K24" i="1199"/>
  <c r="K24" i="1198"/>
  <c r="K24" i="1197"/>
  <c r="K24" i="1196"/>
  <c r="K24" i="1195"/>
  <c r="K24" i="1194"/>
  <c r="K24" i="1193"/>
  <c r="K24" i="1192"/>
  <c r="K24" i="1191"/>
  <c r="K24" i="1190"/>
  <c r="K24" i="1189"/>
  <c r="K24" i="1188"/>
  <c r="K24" i="1187"/>
  <c r="K24" i="1186"/>
  <c r="K24" i="1185"/>
  <c r="K24" i="1184"/>
  <c r="K24" i="1183"/>
  <c r="K24" i="1182"/>
  <c r="K24" i="1181"/>
  <c r="K24" i="1180"/>
  <c r="K24" i="1179"/>
  <c r="K24" i="1178"/>
  <c r="K24" i="1177"/>
  <c r="K24" i="1176"/>
  <c r="K24" i="1174"/>
  <c r="K24" i="1173"/>
  <c r="K24" i="1172"/>
  <c r="K24" i="1171"/>
  <c r="K24" i="1170"/>
  <c r="K24" i="1169"/>
  <c r="K24" i="1168"/>
  <c r="K24" i="1167"/>
  <c r="K24" i="1175"/>
  <c r="B24" i="1202"/>
  <c r="B24" i="1201"/>
  <c r="B24" i="1200"/>
  <c r="B24" i="1199"/>
  <c r="B24" i="1198"/>
  <c r="B24" i="1197"/>
  <c r="B24" i="1196"/>
  <c r="B24" i="1195"/>
  <c r="B24" i="1194"/>
  <c r="B24" i="1193"/>
  <c r="B24" i="1192"/>
  <c r="B24" i="1191"/>
  <c r="B24" i="1190"/>
  <c r="B24" i="1189"/>
  <c r="B24" i="1188"/>
  <c r="B24" i="1187"/>
  <c r="B24" i="1186"/>
  <c r="B24" i="1185"/>
  <c r="B24" i="1184"/>
  <c r="B24" i="1183"/>
  <c r="B24" i="1182"/>
  <c r="B24" i="1181"/>
  <c r="B24" i="1180"/>
  <c r="B24" i="1179"/>
  <c r="B24" i="1178"/>
  <c r="B24" i="1177"/>
  <c r="B24" i="1176"/>
  <c r="B24" i="1175"/>
  <c r="F24" i="1226"/>
  <c r="F24" i="1225"/>
  <c r="E24" i="1220"/>
  <c r="E24" i="1219"/>
  <c r="E24" i="1218"/>
  <c r="E24" i="1217"/>
  <c r="E24" i="1215"/>
  <c r="E24" i="1214"/>
  <c r="E24" i="1213"/>
  <c r="E24" i="1212"/>
  <c r="D24" i="1210"/>
  <c r="E24" i="1209"/>
  <c r="E24" i="1208"/>
  <c r="D24" i="1204"/>
  <c r="D24" i="1203"/>
  <c r="E24" i="1207"/>
  <c r="E24" i="1206"/>
  <c r="F24" i="1202"/>
  <c r="F24" i="1201"/>
  <c r="F24" i="1200"/>
  <c r="F24" i="1199"/>
  <c r="F24" i="1198"/>
  <c r="F24" i="1197"/>
  <c r="E24" i="1192"/>
  <c r="E24" i="1191"/>
  <c r="E24" i="1190"/>
  <c r="E24" i="1189"/>
  <c r="E24" i="1187"/>
  <c r="E24" i="1186"/>
  <c r="E24" i="1185"/>
  <c r="D24" i="1182"/>
  <c r="D24" i="1176"/>
  <c r="E24" i="1184"/>
  <c r="E24" i="1181"/>
  <c r="E24" i="1180"/>
  <c r="E24" i="1179"/>
  <c r="E24" i="1178"/>
  <c r="D24" i="1169"/>
  <c r="D24" i="1168"/>
  <c r="D24" i="1167"/>
  <c r="D24" i="1175"/>
  <c r="E24" i="1174"/>
  <c r="E24" i="1173"/>
  <c r="E24" i="1172"/>
  <c r="E24" i="1171"/>
  <c r="H24" i="1226"/>
  <c r="H24" i="1225"/>
  <c r="H24" i="1223"/>
  <c r="H24" i="1222"/>
  <c r="H24" i="1221"/>
  <c r="H24" i="1219"/>
  <c r="H24" i="1218"/>
  <c r="H24" i="1217"/>
  <c r="H24" i="1216"/>
  <c r="H24" i="1214"/>
  <c r="H24" i="1213"/>
  <c r="H24" i="1212"/>
  <c r="H24" i="1211"/>
  <c r="H24" i="1210"/>
  <c r="H24" i="1208"/>
  <c r="H24" i="1207"/>
  <c r="H24" i="1206"/>
  <c r="H24" i="1205"/>
  <c r="H24" i="1204"/>
  <c r="H24" i="1203"/>
  <c r="H24" i="1201"/>
  <c r="H24" i="1200"/>
  <c r="H24" i="1198"/>
  <c r="H24" i="1197"/>
  <c r="H24" i="1195"/>
  <c r="H24" i="1194"/>
  <c r="H24" i="1193"/>
  <c r="H24" i="1191"/>
  <c r="H24" i="1190"/>
  <c r="H24" i="1189"/>
  <c r="H24" i="1188"/>
  <c r="H24" i="1186"/>
  <c r="H24" i="1185"/>
  <c r="H24" i="1183"/>
  <c r="H24" i="1182"/>
  <c r="H24" i="1180"/>
  <c r="H24" i="1179"/>
  <c r="H24" i="1178"/>
  <c r="H24" i="1177"/>
  <c r="H24" i="1176"/>
  <c r="H24" i="1184"/>
  <c r="H24" i="1175"/>
  <c r="H24" i="1173"/>
  <c r="H24" i="1172"/>
  <c r="H24" i="1171"/>
  <c r="H24" i="1170"/>
  <c r="H24" i="1169"/>
  <c r="H24" i="1168"/>
  <c r="H24" i="1167"/>
  <c r="K25" i="1226"/>
  <c r="K25" i="1225"/>
  <c r="K25" i="1224"/>
  <c r="K25" i="1223"/>
  <c r="K25" i="1222"/>
  <c r="K25" i="1221"/>
  <c r="K25" i="1220"/>
  <c r="K25" i="1219"/>
  <c r="K25" i="1218"/>
  <c r="K25" i="1217"/>
  <c r="K25" i="1216"/>
  <c r="K25" i="1215"/>
  <c r="K25" i="1214"/>
  <c r="K25" i="1213"/>
  <c r="K25" i="1212"/>
  <c r="K25" i="1211"/>
  <c r="K25" i="1210"/>
  <c r="K25" i="1209"/>
  <c r="K25" i="1208"/>
  <c r="K25" i="1207"/>
  <c r="K25" i="1206"/>
  <c r="K25" i="1205"/>
  <c r="K25" i="1204"/>
  <c r="K25" i="1203"/>
  <c r="K25" i="1202"/>
  <c r="K25" i="1201"/>
  <c r="K25" i="1200"/>
  <c r="K25" i="1199"/>
  <c r="K25" i="1198"/>
  <c r="K25" i="1197"/>
  <c r="K25" i="1196"/>
  <c r="K25" i="1195"/>
  <c r="K25" i="1194"/>
  <c r="K25" i="1193"/>
  <c r="K25" i="1192"/>
  <c r="K25" i="1191"/>
  <c r="K25" i="1190"/>
  <c r="K25" i="1189"/>
  <c r="K25" i="1188"/>
  <c r="K25" i="1187"/>
  <c r="K25" i="1186"/>
  <c r="K25" i="1185"/>
  <c r="K25" i="1183"/>
  <c r="K25" i="1182"/>
  <c r="K25" i="1181"/>
  <c r="K25" i="1180"/>
  <c r="K25" i="1179"/>
  <c r="K25" i="1178"/>
  <c r="K25" i="1177"/>
  <c r="K25" i="1176"/>
  <c r="K25" i="1184"/>
  <c r="K25" i="1174"/>
  <c r="K25" i="1173"/>
  <c r="K25" i="1172"/>
  <c r="K25" i="1171"/>
  <c r="K25" i="1170"/>
  <c r="K25" i="1169"/>
  <c r="K25" i="1168"/>
  <c r="K25" i="1167"/>
  <c r="K25" i="1175"/>
  <c r="B25" i="1202"/>
  <c r="B25" i="1201"/>
  <c r="B25" i="1200"/>
  <c r="B25" i="1199"/>
  <c r="B25" i="1198"/>
  <c r="B25" i="1197"/>
  <c r="B25" i="1196"/>
  <c r="B25" i="1195"/>
  <c r="B25" i="1194"/>
  <c r="B25" i="1193"/>
  <c r="B25" i="1192"/>
  <c r="B25" i="1191"/>
  <c r="B25" i="1190"/>
  <c r="B25" i="1189"/>
  <c r="B25" i="1188"/>
  <c r="B25" i="1187"/>
  <c r="B25" i="1186"/>
  <c r="B25" i="1185"/>
  <c r="B25" i="1184"/>
  <c r="B25" i="1183"/>
  <c r="B25" i="1182"/>
  <c r="B25" i="1181"/>
  <c r="B25" i="1180"/>
  <c r="B25" i="1179"/>
  <c r="B25" i="1178"/>
  <c r="B25" i="1177"/>
  <c r="B25" i="1176"/>
  <c r="B25" i="1175"/>
  <c r="F25" i="1226"/>
  <c r="F25" i="1225"/>
  <c r="E25" i="1220"/>
  <c r="E25" i="1219"/>
  <c r="E25" i="1218"/>
  <c r="E25" i="1217"/>
  <c r="E25" i="1215"/>
  <c r="E25" i="1214"/>
  <c r="E25" i="1213"/>
  <c r="E25" i="1212"/>
  <c r="D25" i="1210"/>
  <c r="E25" i="1209"/>
  <c r="E25" i="1208"/>
  <c r="D25" i="1204"/>
  <c r="D25" i="1203"/>
  <c r="E25" i="1207"/>
  <c r="E25" i="1206"/>
  <c r="F25" i="1202"/>
  <c r="F25" i="1201"/>
  <c r="F25" i="1200"/>
  <c r="F25" i="1199"/>
  <c r="F25" i="1198"/>
  <c r="F25" i="1197"/>
  <c r="E25" i="1192"/>
  <c r="E25" i="1191"/>
  <c r="E25" i="1190"/>
  <c r="E25" i="1189"/>
  <c r="E25" i="1187"/>
  <c r="E25" i="1186"/>
  <c r="E25" i="1185"/>
  <c r="E25" i="1184"/>
  <c r="D25" i="1182"/>
  <c r="D25" i="1176"/>
  <c r="E25" i="1181"/>
  <c r="E25" i="1180"/>
  <c r="E25" i="1179"/>
  <c r="E25" i="1178"/>
  <c r="D25" i="1175"/>
  <c r="D25" i="1169"/>
  <c r="D25" i="1168"/>
  <c r="D25" i="1167"/>
  <c r="E25" i="1174"/>
  <c r="E25" i="1173"/>
  <c r="E25" i="1172"/>
  <c r="E25" i="1171"/>
  <c r="H25" i="1226"/>
  <c r="H25" i="1225"/>
  <c r="H25" i="1223"/>
  <c r="H25" i="1222"/>
  <c r="H25" i="1221"/>
  <c r="H25" i="1219"/>
  <c r="H25" i="1218"/>
  <c r="H25" i="1217"/>
  <c r="H25" i="1216"/>
  <c r="H25" i="1214"/>
  <c r="H25" i="1213"/>
  <c r="H25" i="1212"/>
  <c r="H25" i="1211"/>
  <c r="H25" i="1210"/>
  <c r="H25" i="1208"/>
  <c r="H25" i="1207"/>
  <c r="H25" i="1206"/>
  <c r="H25" i="1205"/>
  <c r="H25" i="1204"/>
  <c r="H25" i="1203"/>
  <c r="H25" i="1201"/>
  <c r="H25" i="1200"/>
  <c r="H25" i="1198"/>
  <c r="H25" i="1197"/>
  <c r="H25" i="1195"/>
  <c r="H25" i="1194"/>
  <c r="H25" i="1193"/>
  <c r="H25" i="1191"/>
  <c r="H25" i="1190"/>
  <c r="H25" i="1189"/>
  <c r="H25" i="1188"/>
  <c r="H25" i="1186"/>
  <c r="H25" i="1185"/>
  <c r="H25" i="1183"/>
  <c r="H25" i="1182"/>
  <c r="H25" i="1180"/>
  <c r="H25" i="1179"/>
  <c r="H25" i="1178"/>
  <c r="H25" i="1177"/>
  <c r="H25" i="1176"/>
  <c r="H25" i="1184"/>
  <c r="H25" i="1173"/>
  <c r="H25" i="1172"/>
  <c r="H25" i="1171"/>
  <c r="H25" i="1170"/>
  <c r="H25" i="1169"/>
  <c r="H25" i="1168"/>
  <c r="H25" i="1167"/>
  <c r="H25" i="1175"/>
  <c r="K26" i="1226"/>
  <c r="K26" i="1225"/>
  <c r="K26" i="1224"/>
  <c r="K26" i="1223"/>
  <c r="K26" i="1222"/>
  <c r="K26" i="1221"/>
  <c r="K26" i="1220"/>
  <c r="K26" i="1219"/>
  <c r="K26" i="1218"/>
  <c r="K26" i="1217"/>
  <c r="K26" i="1216"/>
  <c r="K26" i="1215"/>
  <c r="K26" i="1214"/>
  <c r="K26" i="1213"/>
  <c r="K26" i="1212"/>
  <c r="K26" i="1211"/>
  <c r="K26" i="1210"/>
  <c r="K26" i="1209"/>
  <c r="K26" i="1208"/>
  <c r="K26" i="1207"/>
  <c r="K26" i="1206"/>
  <c r="K26" i="1205"/>
  <c r="K26" i="1204"/>
  <c r="K26" i="1203"/>
  <c r="K26" i="1202"/>
  <c r="K26" i="1201"/>
  <c r="K26" i="1200"/>
  <c r="K26" i="1199"/>
  <c r="K26" i="1198"/>
  <c r="K26" i="1197"/>
  <c r="K26" i="1196"/>
  <c r="K26" i="1195"/>
  <c r="K26" i="1194"/>
  <c r="K26" i="1193"/>
  <c r="K26" i="1192"/>
  <c r="K26" i="1191"/>
  <c r="K26" i="1190"/>
  <c r="K26" i="1189"/>
  <c r="K26" i="1188"/>
  <c r="K26" i="1187"/>
  <c r="K26" i="1186"/>
  <c r="K26" i="1185"/>
  <c r="K26" i="1183"/>
  <c r="K26" i="1182"/>
  <c r="K26" i="1181"/>
  <c r="K26" i="1180"/>
  <c r="K26" i="1179"/>
  <c r="K26" i="1178"/>
  <c r="K26" i="1177"/>
  <c r="K26" i="1176"/>
  <c r="K26" i="1184"/>
  <c r="K26" i="1174"/>
  <c r="K26" i="1173"/>
  <c r="K26" i="1172"/>
  <c r="K26" i="1171"/>
  <c r="K26" i="1170"/>
  <c r="K26" i="1169"/>
  <c r="K26" i="1168"/>
  <c r="K26" i="1167"/>
  <c r="K26" i="1175"/>
  <c r="B26" i="1202"/>
  <c r="B26" i="1201"/>
  <c r="B26" i="1200"/>
  <c r="B26" i="1199"/>
  <c r="B26" i="1198"/>
  <c r="B26" i="1197"/>
  <c r="B26" i="1196"/>
  <c r="B26" i="1195"/>
  <c r="B26" i="1194"/>
  <c r="B26" i="1193"/>
  <c r="B26" i="1192"/>
  <c r="B26" i="1191"/>
  <c r="B26" i="1190"/>
  <c r="B26" i="1189"/>
  <c r="B26" i="1188"/>
  <c r="B26" i="1187"/>
  <c r="B26" i="1186"/>
  <c r="B26" i="1185"/>
  <c r="B26" i="1184"/>
  <c r="B26" i="1183"/>
  <c r="B26" i="1182"/>
  <c r="B26" i="1181"/>
  <c r="B26" i="1180"/>
  <c r="B26" i="1179"/>
  <c r="B26" i="1178"/>
  <c r="B26" i="1177"/>
  <c r="B26" i="1176"/>
  <c r="B26" i="1175"/>
  <c r="F26" i="1226"/>
  <c r="F26" i="1225"/>
  <c r="E26" i="1220"/>
  <c r="E26" i="1219"/>
  <c r="E26" i="1218"/>
  <c r="E26" i="1217"/>
  <c r="E26" i="1215"/>
  <c r="E26" i="1214"/>
  <c r="E26" i="1213"/>
  <c r="E26" i="1212"/>
  <c r="D26" i="1210"/>
  <c r="E26" i="1209"/>
  <c r="E26" i="1208"/>
  <c r="D26" i="1204"/>
  <c r="D26" i="1203"/>
  <c r="E26" i="1207"/>
  <c r="E26" i="1206"/>
  <c r="F26" i="1202"/>
  <c r="F26" i="1201"/>
  <c r="F26" i="1200"/>
  <c r="F26" i="1199"/>
  <c r="F26" i="1198"/>
  <c r="F26" i="1197"/>
  <c r="E26" i="1192"/>
  <c r="E26" i="1191"/>
  <c r="E26" i="1190"/>
  <c r="E26" i="1189"/>
  <c r="E26" i="1187"/>
  <c r="E26" i="1186"/>
  <c r="E26" i="1185"/>
  <c r="D26" i="1182"/>
  <c r="D26" i="1176"/>
  <c r="E26" i="1184"/>
  <c r="E26" i="1181"/>
  <c r="E26" i="1180"/>
  <c r="E26" i="1179"/>
  <c r="E26" i="1178"/>
  <c r="D26" i="1169"/>
  <c r="D26" i="1168"/>
  <c r="D26" i="1167"/>
  <c r="D26" i="1175"/>
  <c r="E26" i="1174"/>
  <c r="E26" i="1173"/>
  <c r="E26" i="1172"/>
  <c r="E26" i="1171"/>
  <c r="H26" i="1226"/>
  <c r="H26" i="1225"/>
  <c r="H26" i="1223"/>
  <c r="H26" i="1222"/>
  <c r="H26" i="1221"/>
  <c r="H26" i="1219"/>
  <c r="H26" i="1218"/>
  <c r="H26" i="1217"/>
  <c r="H26" i="1216"/>
  <c r="H26" i="1214"/>
  <c r="H26" i="1213"/>
  <c r="H26" i="1212"/>
  <c r="H26" i="1211"/>
  <c r="H26" i="1210"/>
  <c r="H26" i="1208"/>
  <c r="H26" i="1207"/>
  <c r="H26" i="1206"/>
  <c r="H26" i="1205"/>
  <c r="H26" i="1204"/>
  <c r="H26" i="1203"/>
  <c r="H26" i="1201"/>
  <c r="H26" i="1200"/>
  <c r="H26" i="1198"/>
  <c r="H26" i="1197"/>
  <c r="H26" i="1195"/>
  <c r="H26" i="1194"/>
  <c r="H26" i="1193"/>
  <c r="H26" i="1191"/>
  <c r="H26" i="1190"/>
  <c r="H26" i="1189"/>
  <c r="H26" i="1188"/>
  <c r="H26" i="1186"/>
  <c r="H26" i="1185"/>
  <c r="H26" i="1184"/>
  <c r="H26" i="1183"/>
  <c r="H26" i="1182"/>
  <c r="H26" i="1180"/>
  <c r="H26" i="1179"/>
  <c r="H26" i="1178"/>
  <c r="H26" i="1177"/>
  <c r="H26" i="1176"/>
  <c r="H26" i="1175"/>
  <c r="H26" i="1173"/>
  <c r="H26" i="1172"/>
  <c r="H26" i="1171"/>
  <c r="H26" i="1170"/>
  <c r="H26" i="1169"/>
  <c r="H26" i="1168"/>
  <c r="H26" i="1167"/>
  <c r="K27" i="1226"/>
  <c r="K27" i="1225"/>
  <c r="K27" i="1224"/>
  <c r="K27" i="1223"/>
  <c r="K27" i="1222"/>
  <c r="K27" i="1221"/>
  <c r="K27" i="1220"/>
  <c r="K27" i="1219"/>
  <c r="K27" i="1218"/>
  <c r="K27" i="1217"/>
  <c r="K27" i="1216"/>
  <c r="K27" i="1215"/>
  <c r="K27" i="1214"/>
  <c r="K27" i="1213"/>
  <c r="K27" i="1212"/>
  <c r="K27" i="1211"/>
  <c r="K27" i="1210"/>
  <c r="K27" i="1209"/>
  <c r="K27" i="1208"/>
  <c r="K27" i="1207"/>
  <c r="K27" i="1206"/>
  <c r="K27" i="1205"/>
  <c r="K27" i="1204"/>
  <c r="K27" i="1203"/>
  <c r="K27" i="1202"/>
  <c r="K27" i="1201"/>
  <c r="K27" i="1200"/>
  <c r="K27" i="1199"/>
  <c r="K27" i="1198"/>
  <c r="K27" i="1197"/>
  <c r="K27" i="1196"/>
  <c r="K27" i="1195"/>
  <c r="K27" i="1193"/>
  <c r="K27" i="1194"/>
  <c r="K27" i="1192"/>
  <c r="K27" i="1191"/>
  <c r="K27" i="1190"/>
  <c r="K27" i="1189"/>
  <c r="K27" i="1188"/>
  <c r="K27" i="1187"/>
  <c r="K27" i="1186"/>
  <c r="K27" i="1185"/>
  <c r="K27" i="1183"/>
  <c r="K27" i="1182"/>
  <c r="K27" i="1181"/>
  <c r="K27" i="1180"/>
  <c r="K27" i="1179"/>
  <c r="K27" i="1178"/>
  <c r="K27" i="1177"/>
  <c r="K27" i="1176"/>
  <c r="K27" i="1184"/>
  <c r="K27" i="1174"/>
  <c r="K27" i="1173"/>
  <c r="K27" i="1172"/>
  <c r="K27" i="1171"/>
  <c r="K27" i="1170"/>
  <c r="K27" i="1169"/>
  <c r="K27" i="1168"/>
  <c r="K27" i="1167"/>
  <c r="K27" i="1175"/>
  <c r="B27" i="1202"/>
  <c r="B27" i="1201"/>
  <c r="B27" i="1200"/>
  <c r="B27" i="1199"/>
  <c r="B27" i="1198"/>
  <c r="B27" i="1197"/>
  <c r="B27" i="1196"/>
  <c r="B27" i="1195"/>
  <c r="B27" i="1194"/>
  <c r="B27" i="1193"/>
  <c r="B27" i="1192"/>
  <c r="B27" i="1191"/>
  <c r="B27" i="1190"/>
  <c r="B27" i="1189"/>
  <c r="B27" i="1188"/>
  <c r="B27" i="1187"/>
  <c r="B27" i="1186"/>
  <c r="B27" i="1185"/>
  <c r="B27" i="1184"/>
  <c r="B27" i="1183"/>
  <c r="B27" i="1182"/>
  <c r="B27" i="1181"/>
  <c r="B27" i="1180"/>
  <c r="B27" i="1179"/>
  <c r="B27" i="1178"/>
  <c r="B27" i="1177"/>
  <c r="B27" i="1176"/>
  <c r="B27" i="1175"/>
  <c r="F27" i="1226"/>
  <c r="F27" i="1225"/>
  <c r="E27" i="1220"/>
  <c r="E27" i="1219"/>
  <c r="E27" i="1218"/>
  <c r="E27" i="1217"/>
  <c r="E27" i="1215"/>
  <c r="E27" i="1214"/>
  <c r="E27" i="1213"/>
  <c r="E27" i="1212"/>
  <c r="D27" i="1210"/>
  <c r="E27" i="1209"/>
  <c r="E27" i="1208"/>
  <c r="D27" i="1204"/>
  <c r="D27" i="1203"/>
  <c r="E27" i="1207"/>
  <c r="E27" i="1206"/>
  <c r="F27" i="1202"/>
  <c r="F27" i="1201"/>
  <c r="F27" i="1200"/>
  <c r="F27" i="1199"/>
  <c r="F27" i="1198"/>
  <c r="F27" i="1197"/>
  <c r="E27" i="1192"/>
  <c r="E27" i="1191"/>
  <c r="E27" i="1190"/>
  <c r="E27" i="1189"/>
  <c r="E27" i="1187"/>
  <c r="E27" i="1186"/>
  <c r="E27" i="1185"/>
  <c r="D27" i="1182"/>
  <c r="D27" i="1176"/>
  <c r="E27" i="1181"/>
  <c r="E27" i="1180"/>
  <c r="E27" i="1179"/>
  <c r="E27" i="1178"/>
  <c r="E27" i="1184"/>
  <c r="D27" i="1175"/>
  <c r="D27" i="1169"/>
  <c r="D27" i="1168"/>
  <c r="D27" i="1167"/>
  <c r="E27" i="1174"/>
  <c r="E27" i="1173"/>
  <c r="E27" i="1172"/>
  <c r="E27" i="1171"/>
  <c r="H27" i="1226"/>
  <c r="H27" i="1225"/>
  <c r="H27" i="1223"/>
  <c r="H27" i="1222"/>
  <c r="H27" i="1221"/>
  <c r="H27" i="1219"/>
  <c r="H27" i="1218"/>
  <c r="H27" i="1217"/>
  <c r="H27" i="1216"/>
  <c r="H27" i="1214"/>
  <c r="H27" i="1213"/>
  <c r="H27" i="1212"/>
  <c r="H27" i="1211"/>
  <c r="H27" i="1210"/>
  <c r="H27" i="1208"/>
  <c r="H27" i="1207"/>
  <c r="H27" i="1206"/>
  <c r="H27" i="1205"/>
  <c r="H27" i="1204"/>
  <c r="H27" i="1203"/>
  <c r="H27" i="1201"/>
  <c r="H27" i="1200"/>
  <c r="H27" i="1198"/>
  <c r="H27" i="1197"/>
  <c r="H27" i="1195"/>
  <c r="H27" i="1194"/>
  <c r="H27" i="1193"/>
  <c r="H27" i="1191"/>
  <c r="H27" i="1190"/>
  <c r="H27" i="1189"/>
  <c r="H27" i="1188"/>
  <c r="H27" i="1186"/>
  <c r="H27" i="1185"/>
  <c r="H27" i="1184"/>
  <c r="H27" i="1183"/>
  <c r="H27" i="1182"/>
  <c r="H27" i="1180"/>
  <c r="H27" i="1179"/>
  <c r="H27" i="1178"/>
  <c r="H27" i="1177"/>
  <c r="H27" i="1176"/>
  <c r="H27" i="1173"/>
  <c r="H27" i="1172"/>
  <c r="H27" i="1171"/>
  <c r="H27" i="1170"/>
  <c r="H27" i="1169"/>
  <c r="H27" i="1168"/>
  <c r="H27" i="1167"/>
  <c r="H27" i="1175"/>
  <c r="K28" i="1226"/>
  <c r="K28" i="1225"/>
  <c r="K28" i="1224"/>
  <c r="K28" i="1223"/>
  <c r="K28" i="1222"/>
  <c r="K28" i="1221"/>
  <c r="K28" i="1220"/>
  <c r="K28" i="1219"/>
  <c r="K28" i="1218"/>
  <c r="K28" i="1217"/>
  <c r="K28" i="1216"/>
  <c r="K28" i="1215"/>
  <c r="K28" i="1214"/>
  <c r="K28" i="1213"/>
  <c r="K28" i="1212"/>
  <c r="K28" i="1211"/>
  <c r="K28" i="1210"/>
  <c r="K28" i="1209"/>
  <c r="K28" i="1208"/>
  <c r="K28" i="1207"/>
  <c r="K28" i="1206"/>
  <c r="K28" i="1205"/>
  <c r="K28" i="1204"/>
  <c r="K28" i="1203"/>
  <c r="K28" i="1202"/>
  <c r="K28" i="1201"/>
  <c r="K28" i="1200"/>
  <c r="K28" i="1199"/>
  <c r="K28" i="1198"/>
  <c r="K28" i="1197"/>
  <c r="K28" i="1196"/>
  <c r="K28" i="1195"/>
  <c r="K28" i="1194"/>
  <c r="K28" i="1193"/>
  <c r="K28" i="1192"/>
  <c r="K28" i="1191"/>
  <c r="K28" i="1190"/>
  <c r="K28" i="1189"/>
  <c r="K28" i="1188"/>
  <c r="K28" i="1187"/>
  <c r="K28" i="1186"/>
  <c r="K28" i="1185"/>
  <c r="K28" i="1184"/>
  <c r="K28" i="1183"/>
  <c r="K28" i="1182"/>
  <c r="K28" i="1181"/>
  <c r="K28" i="1180"/>
  <c r="K28" i="1179"/>
  <c r="K28" i="1178"/>
  <c r="K28" i="1177"/>
  <c r="K28" i="1176"/>
  <c r="K28" i="1174"/>
  <c r="K28" i="1173"/>
  <c r="K28" i="1172"/>
  <c r="K28" i="1171"/>
  <c r="K28" i="1170"/>
  <c r="K28" i="1169"/>
  <c r="K28" i="1168"/>
  <c r="K28" i="1167"/>
  <c r="K28" i="1175"/>
  <c r="B28" i="1202"/>
  <c r="B28" i="1201"/>
  <c r="B28" i="1200"/>
  <c r="B28" i="1199"/>
  <c r="B28" i="1198"/>
  <c r="B28" i="1197"/>
  <c r="B28" i="1196"/>
  <c r="B28" i="1195"/>
  <c r="B28" i="1194"/>
  <c r="B28" i="1193"/>
  <c r="B28" i="1192"/>
  <c r="B28" i="1191"/>
  <c r="B28" i="1190"/>
  <c r="B28" i="1189"/>
  <c r="B28" i="1188"/>
  <c r="B28" i="1187"/>
  <c r="B28" i="1186"/>
  <c r="B28" i="1185"/>
  <c r="B28" i="1184"/>
  <c r="B28" i="1183"/>
  <c r="B28" i="1182"/>
  <c r="B28" i="1181"/>
  <c r="B28" i="1180"/>
  <c r="B28" i="1179"/>
  <c r="B28" i="1178"/>
  <c r="B28" i="1177"/>
  <c r="B28" i="1176"/>
  <c r="B28" i="1175"/>
  <c r="F28" i="1226"/>
  <c r="F28" i="1225"/>
  <c r="E28" i="1220"/>
  <c r="E28" i="1219"/>
  <c r="E28" i="1218"/>
  <c r="E28" i="1217"/>
  <c r="E28" i="1215"/>
  <c r="E28" i="1214"/>
  <c r="E28" i="1213"/>
  <c r="E28" i="1212"/>
  <c r="D28" i="1210"/>
  <c r="E28" i="1209"/>
  <c r="E28" i="1208"/>
  <c r="D28" i="1204"/>
  <c r="D28" i="1203"/>
  <c r="E28" i="1207"/>
  <c r="E28" i="1206"/>
  <c r="F28" i="1202"/>
  <c r="F28" i="1201"/>
  <c r="F28" i="1200"/>
  <c r="F28" i="1199"/>
  <c r="F28" i="1198"/>
  <c r="F28" i="1197"/>
  <c r="E28" i="1192"/>
  <c r="E28" i="1191"/>
  <c r="E28" i="1190"/>
  <c r="E28" i="1189"/>
  <c r="E28" i="1187"/>
  <c r="E28" i="1186"/>
  <c r="E28" i="1185"/>
  <c r="E28" i="1184"/>
  <c r="D28" i="1182"/>
  <c r="D28" i="1176"/>
  <c r="E28" i="1181"/>
  <c r="E28" i="1180"/>
  <c r="E28" i="1179"/>
  <c r="E28" i="1178"/>
  <c r="D28" i="1169"/>
  <c r="D28" i="1168"/>
  <c r="D28" i="1167"/>
  <c r="D28" i="1175"/>
  <c r="E28" i="1174"/>
  <c r="E28" i="1173"/>
  <c r="E28" i="1172"/>
  <c r="E28" i="1171"/>
  <c r="H28" i="1226"/>
  <c r="H28" i="1225"/>
  <c r="H28" i="1223"/>
  <c r="H28" i="1222"/>
  <c r="H28" i="1221"/>
  <c r="H28" i="1219"/>
  <c r="H28" i="1218"/>
  <c r="H28" i="1217"/>
  <c r="H28" i="1216"/>
  <c r="H28" i="1214"/>
  <c r="H28" i="1213"/>
  <c r="H28" i="1212"/>
  <c r="H28" i="1211"/>
  <c r="H28" i="1210"/>
  <c r="H28" i="1208"/>
  <c r="H28" i="1207"/>
  <c r="H28" i="1206"/>
  <c r="H28" i="1205"/>
  <c r="H28" i="1204"/>
  <c r="H28" i="1203"/>
  <c r="H28" i="1201"/>
  <c r="H28" i="1198"/>
  <c r="H28" i="1197"/>
  <c r="H28" i="1195"/>
  <c r="H28" i="1194"/>
  <c r="H28" i="1193"/>
  <c r="H28" i="1200"/>
  <c r="H28" i="1191"/>
  <c r="H28" i="1190"/>
  <c r="H28" i="1189"/>
  <c r="H28" i="1188"/>
  <c r="H28" i="1186"/>
  <c r="H28" i="1185"/>
  <c r="H28" i="1183"/>
  <c r="H28" i="1182"/>
  <c r="H28" i="1180"/>
  <c r="H28" i="1179"/>
  <c r="H28" i="1178"/>
  <c r="H28" i="1177"/>
  <c r="H28" i="1176"/>
  <c r="H28" i="1184"/>
  <c r="H28" i="1175"/>
  <c r="H28" i="1173"/>
  <c r="H28" i="1172"/>
  <c r="H28" i="1171"/>
  <c r="H28" i="1170"/>
  <c r="H28" i="1169"/>
  <c r="H28" i="1168"/>
  <c r="H28" i="1167"/>
  <c r="K29" i="1226"/>
  <c r="K29" i="1225"/>
  <c r="K29" i="1224"/>
  <c r="K29" i="1223"/>
  <c r="K29" i="1222"/>
  <c r="K29" i="1221"/>
  <c r="K29" i="1220"/>
  <c r="K29" i="1219"/>
  <c r="K29" i="1218"/>
  <c r="K29" i="1217"/>
  <c r="K29" i="1216"/>
  <c r="K29" i="1215"/>
  <c r="K29" i="1214"/>
  <c r="K29" i="1213"/>
  <c r="K29" i="1212"/>
  <c r="K29" i="1211"/>
  <c r="K29" i="1210"/>
  <c r="K29" i="1209"/>
  <c r="K29" i="1208"/>
  <c r="K29" i="1207"/>
  <c r="K29" i="1206"/>
  <c r="K29" i="1205"/>
  <c r="K29" i="1204"/>
  <c r="K29" i="1203"/>
  <c r="K29" i="1202"/>
  <c r="K29" i="1201"/>
  <c r="K29" i="1200"/>
  <c r="K29" i="1199"/>
  <c r="K29" i="1198"/>
  <c r="K29" i="1197"/>
  <c r="K29" i="1196"/>
  <c r="K29" i="1195"/>
  <c r="K29" i="1194"/>
  <c r="K29" i="1193"/>
  <c r="K29" i="1192"/>
  <c r="K29" i="1191"/>
  <c r="K29" i="1190"/>
  <c r="K29" i="1189"/>
  <c r="K29" i="1188"/>
  <c r="K29" i="1187"/>
  <c r="K29" i="1186"/>
  <c r="K29" i="1185"/>
  <c r="K29" i="1183"/>
  <c r="K29" i="1182"/>
  <c r="K29" i="1181"/>
  <c r="K29" i="1180"/>
  <c r="K29" i="1179"/>
  <c r="K29" i="1178"/>
  <c r="K29" i="1177"/>
  <c r="K29" i="1176"/>
  <c r="K29" i="1184"/>
  <c r="K29" i="1174"/>
  <c r="K29" i="1173"/>
  <c r="K29" i="1172"/>
  <c r="K29" i="1171"/>
  <c r="K29" i="1170"/>
  <c r="K29" i="1169"/>
  <c r="K29" i="1168"/>
  <c r="K29" i="1167"/>
  <c r="K29" i="1175"/>
  <c r="B29" i="1202"/>
  <c r="B29" i="1201"/>
  <c r="B29" i="1200"/>
  <c r="B29" i="1199"/>
  <c r="B29" i="1198"/>
  <c r="B29" i="1197"/>
  <c r="B29" i="1196"/>
  <c r="B29" i="1195"/>
  <c r="B29" i="1194"/>
  <c r="B29" i="1193"/>
  <c r="B29" i="1192"/>
  <c r="B29" i="1191"/>
  <c r="B29" i="1190"/>
  <c r="B29" i="1189"/>
  <c r="B29" i="1188"/>
  <c r="B29" i="1187"/>
  <c r="B29" i="1186"/>
  <c r="B29" i="1185"/>
  <c r="B29" i="1184"/>
  <c r="B29" i="1183"/>
  <c r="B29" i="1182"/>
  <c r="B29" i="1181"/>
  <c r="B29" i="1180"/>
  <c r="B29" i="1179"/>
  <c r="B29" i="1178"/>
  <c r="B29" i="1177"/>
  <c r="B29" i="1176"/>
  <c r="B29" i="1175"/>
  <c r="F29" i="1226"/>
  <c r="F29" i="1225"/>
  <c r="E29" i="1220"/>
  <c r="E29" i="1219"/>
  <c r="E29" i="1218"/>
  <c r="E29" i="1217"/>
  <c r="E29" i="1215"/>
  <c r="E29" i="1214"/>
  <c r="E29" i="1213"/>
  <c r="E29" i="1212"/>
  <c r="D29" i="1210"/>
  <c r="E29" i="1209"/>
  <c r="E29" i="1208"/>
  <c r="D29" i="1204"/>
  <c r="D29" i="1203"/>
  <c r="E29" i="1207"/>
  <c r="E29" i="1206"/>
  <c r="F29" i="1202"/>
  <c r="F29" i="1201"/>
  <c r="F29" i="1200"/>
  <c r="F29" i="1199"/>
  <c r="F29" i="1198"/>
  <c r="F29" i="1197"/>
  <c r="E29" i="1192"/>
  <c r="E29" i="1191"/>
  <c r="E29" i="1190"/>
  <c r="E29" i="1189"/>
  <c r="E29" i="1187"/>
  <c r="E29" i="1186"/>
  <c r="E29" i="1185"/>
  <c r="E29" i="1184"/>
  <c r="D29" i="1182"/>
  <c r="D29" i="1176"/>
  <c r="E29" i="1181"/>
  <c r="E29" i="1180"/>
  <c r="E29" i="1179"/>
  <c r="E29" i="1178"/>
  <c r="D29" i="1175"/>
  <c r="D29" i="1169"/>
  <c r="D29" i="1168"/>
  <c r="D29" i="1167"/>
  <c r="E29" i="1174"/>
  <c r="E29" i="1173"/>
  <c r="E29" i="1172"/>
  <c r="E29" i="1171"/>
  <c r="H29" i="1226"/>
  <c r="H29" i="1225"/>
  <c r="H29" i="1223"/>
  <c r="H29" i="1222"/>
  <c r="H29" i="1221"/>
  <c r="H29" i="1219"/>
  <c r="H29" i="1218"/>
  <c r="H29" i="1217"/>
  <c r="H29" i="1216"/>
  <c r="H29" i="1214"/>
  <c r="H29" i="1213"/>
  <c r="H29" i="1212"/>
  <c r="H29" i="1211"/>
  <c r="H29" i="1210"/>
  <c r="H29" i="1208"/>
  <c r="H29" i="1207"/>
  <c r="H29" i="1206"/>
  <c r="H29" i="1205"/>
  <c r="H29" i="1204"/>
  <c r="H29" i="1203"/>
  <c r="H29" i="1201"/>
  <c r="H29" i="1198"/>
  <c r="H29" i="1197"/>
  <c r="H29" i="1195"/>
  <c r="H29" i="1194"/>
  <c r="H29" i="1193"/>
  <c r="H29" i="1200"/>
  <c r="H29" i="1191"/>
  <c r="H29" i="1190"/>
  <c r="H29" i="1189"/>
  <c r="H29" i="1188"/>
  <c r="H29" i="1186"/>
  <c r="H29" i="1185"/>
  <c r="H29" i="1183"/>
  <c r="H29" i="1182"/>
  <c r="H29" i="1180"/>
  <c r="H29" i="1179"/>
  <c r="H29" i="1178"/>
  <c r="H29" i="1177"/>
  <c r="H29" i="1176"/>
  <c r="H29" i="1184"/>
  <c r="H29" i="1173"/>
  <c r="H29" i="1172"/>
  <c r="H29" i="1171"/>
  <c r="H29" i="1170"/>
  <c r="H29" i="1169"/>
  <c r="H29" i="1168"/>
  <c r="H29" i="1167"/>
  <c r="H29" i="1175"/>
  <c r="K30" i="1226"/>
  <c r="K30" i="1225"/>
  <c r="K30" i="1224"/>
  <c r="K30" i="1223"/>
  <c r="K30" i="1222"/>
  <c r="K30" i="1221"/>
  <c r="K30" i="1220"/>
  <c r="K30" i="1219"/>
  <c r="K30" i="1218"/>
  <c r="K30" i="1217"/>
  <c r="K30" i="1216"/>
  <c r="K30" i="1215"/>
  <c r="K30" i="1214"/>
  <c r="K30" i="1213"/>
  <c r="K30" i="1212"/>
  <c r="K30" i="1211"/>
  <c r="K30" i="1210"/>
  <c r="K30" i="1209"/>
  <c r="K30" i="1208"/>
  <c r="K30" i="1207"/>
  <c r="K30" i="1206"/>
  <c r="K30" i="1205"/>
  <c r="K30" i="1204"/>
  <c r="K30" i="1203"/>
  <c r="K30" i="1202"/>
  <c r="K30" i="1201"/>
  <c r="K30" i="1200"/>
  <c r="K30" i="1199"/>
  <c r="K30" i="1198"/>
  <c r="K30" i="1197"/>
  <c r="K30" i="1196"/>
  <c r="K30" i="1195"/>
  <c r="K30" i="1194"/>
  <c r="K30" i="1193"/>
  <c r="K30" i="1192"/>
  <c r="K30" i="1191"/>
  <c r="K30" i="1190"/>
  <c r="K30" i="1189"/>
  <c r="K30" i="1188"/>
  <c r="K30" i="1187"/>
  <c r="K30" i="1186"/>
  <c r="K30" i="1185"/>
  <c r="K30" i="1184"/>
  <c r="K30" i="1183"/>
  <c r="K30" i="1182"/>
  <c r="K30" i="1181"/>
  <c r="K30" i="1180"/>
  <c r="K30" i="1179"/>
  <c r="K30" i="1178"/>
  <c r="K30" i="1177"/>
  <c r="K30" i="1176"/>
  <c r="K30" i="1174"/>
  <c r="K30" i="1173"/>
  <c r="K30" i="1172"/>
  <c r="K30" i="1171"/>
  <c r="K30" i="1170"/>
  <c r="K30" i="1169"/>
  <c r="K30" i="1168"/>
  <c r="K30" i="1167"/>
  <c r="K30" i="1175"/>
  <c r="B30" i="1202"/>
  <c r="B30" i="1201"/>
  <c r="B30" i="1200"/>
  <c r="B30" i="1199"/>
  <c r="B30" i="1198"/>
  <c r="B30" i="1197"/>
  <c r="B30" i="1196"/>
  <c r="B30" i="1195"/>
  <c r="B30" i="1194"/>
  <c r="B30" i="1193"/>
  <c r="B30" i="1192"/>
  <c r="B30" i="1191"/>
  <c r="B30" i="1190"/>
  <c r="B30" i="1189"/>
  <c r="B30" i="1188"/>
  <c r="B30" i="1187"/>
  <c r="B30" i="1186"/>
  <c r="B30" i="1185"/>
  <c r="B30" i="1184"/>
  <c r="B30" i="1183"/>
  <c r="B30" i="1182"/>
  <c r="B30" i="1181"/>
  <c r="B30" i="1180"/>
  <c r="B30" i="1179"/>
  <c r="B30" i="1178"/>
  <c r="B30" i="1177"/>
  <c r="B30" i="1176"/>
  <c r="B30" i="1175"/>
  <c r="F30" i="1226"/>
  <c r="F30" i="1225"/>
  <c r="E30" i="1220"/>
  <c r="E30" i="1219"/>
  <c r="E30" i="1218"/>
  <c r="E30" i="1217"/>
  <c r="E30" i="1215"/>
  <c r="E30" i="1214"/>
  <c r="E30" i="1213"/>
  <c r="E30" i="1212"/>
  <c r="D30" i="1210"/>
  <c r="E30" i="1209"/>
  <c r="E30" i="1208"/>
  <c r="D30" i="1204"/>
  <c r="D30" i="1203"/>
  <c r="E30" i="1207"/>
  <c r="E30" i="1206"/>
  <c r="F30" i="1202"/>
  <c r="F30" i="1201"/>
  <c r="F30" i="1200"/>
  <c r="F30" i="1199"/>
  <c r="F30" i="1198"/>
  <c r="F30" i="1197"/>
  <c r="E30" i="1192"/>
  <c r="E30" i="1191"/>
  <c r="E30" i="1190"/>
  <c r="E30" i="1189"/>
  <c r="E30" i="1187"/>
  <c r="E30" i="1186"/>
  <c r="E30" i="1185"/>
  <c r="D30" i="1182"/>
  <c r="D30" i="1176"/>
  <c r="E30" i="1184"/>
  <c r="E30" i="1181"/>
  <c r="E30" i="1180"/>
  <c r="E30" i="1179"/>
  <c r="E30" i="1178"/>
  <c r="D30" i="1169"/>
  <c r="D30" i="1168"/>
  <c r="D30" i="1167"/>
  <c r="D30" i="1175"/>
  <c r="E30" i="1174"/>
  <c r="E30" i="1173"/>
  <c r="E30" i="1172"/>
  <c r="E30" i="1171"/>
  <c r="H30" i="1226"/>
  <c r="H30" i="1225"/>
  <c r="H30" i="1223"/>
  <c r="H30" i="1222"/>
  <c r="H30" i="1221"/>
  <c r="H30" i="1219"/>
  <c r="H30" i="1218"/>
  <c r="H30" i="1217"/>
  <c r="H30" i="1216"/>
  <c r="H30" i="1214"/>
  <c r="H30" i="1213"/>
  <c r="H30" i="1212"/>
  <c r="H30" i="1211"/>
  <c r="H30" i="1210"/>
  <c r="H30" i="1208"/>
  <c r="H30" i="1207"/>
  <c r="H30" i="1206"/>
  <c r="H30" i="1205"/>
  <c r="H30" i="1204"/>
  <c r="H30" i="1203"/>
  <c r="H30" i="1201"/>
  <c r="H30" i="1200"/>
  <c r="H30" i="1198"/>
  <c r="H30" i="1197"/>
  <c r="H30" i="1195"/>
  <c r="H30" i="1194"/>
  <c r="H30" i="1193"/>
  <c r="H30" i="1191"/>
  <c r="H30" i="1190"/>
  <c r="H30" i="1189"/>
  <c r="H30" i="1188"/>
  <c r="H30" i="1186"/>
  <c r="H30" i="1185"/>
  <c r="H30" i="1184"/>
  <c r="H30" i="1183"/>
  <c r="H30" i="1182"/>
  <c r="H30" i="1180"/>
  <c r="H30" i="1179"/>
  <c r="H30" i="1178"/>
  <c r="H30" i="1177"/>
  <c r="H30" i="1176"/>
  <c r="H30" i="1175"/>
  <c r="H30" i="1173"/>
  <c r="H30" i="1172"/>
  <c r="H30" i="1171"/>
  <c r="H30" i="1170"/>
  <c r="H30" i="1169"/>
  <c r="H30" i="1168"/>
  <c r="H30" i="1167"/>
  <c r="K31" i="1226"/>
  <c r="K31" i="1225"/>
  <c r="K31" i="1224"/>
  <c r="K31" i="1223"/>
  <c r="K31" i="1222"/>
  <c r="K31" i="1221"/>
  <c r="K31" i="1220"/>
  <c r="K31" i="1219"/>
  <c r="K31" i="1218"/>
  <c r="K31" i="1217"/>
  <c r="K31" i="1216"/>
  <c r="K31" i="1215"/>
  <c r="K31" i="1214"/>
  <c r="K31" i="1213"/>
  <c r="K31" i="1211"/>
  <c r="K31" i="1210"/>
  <c r="K31" i="1209"/>
  <c r="K31" i="1208"/>
  <c r="K31" i="1212"/>
  <c r="K31" i="1207"/>
  <c r="K31" i="1206"/>
  <c r="K31" i="1205"/>
  <c r="K31" i="1204"/>
  <c r="K31" i="1203"/>
  <c r="K31" i="1202"/>
  <c r="K31" i="1201"/>
  <c r="K31" i="1200"/>
  <c r="K31" i="1199"/>
  <c r="K31" i="1198"/>
  <c r="K31" i="1197"/>
  <c r="K31" i="1196"/>
  <c r="K31" i="1195"/>
  <c r="K31" i="1193"/>
  <c r="K31" i="1194"/>
  <c r="K31" i="1192"/>
  <c r="K31" i="1191"/>
  <c r="K31" i="1190"/>
  <c r="K31" i="1189"/>
  <c r="K31" i="1188"/>
  <c r="K31" i="1187"/>
  <c r="K31" i="1186"/>
  <c r="K31" i="1185"/>
  <c r="K31" i="1184"/>
  <c r="K31" i="1183"/>
  <c r="K31" i="1182"/>
  <c r="K31" i="1181"/>
  <c r="K31" i="1180"/>
  <c r="K31" i="1179"/>
  <c r="K31" i="1178"/>
  <c r="K31" i="1177"/>
  <c r="K31" i="1176"/>
  <c r="K31" i="1175"/>
  <c r="K31" i="1174"/>
  <c r="K31" i="1173"/>
  <c r="K31" i="1172"/>
  <c r="K31" i="1171"/>
  <c r="K31" i="1170"/>
  <c r="K31" i="1169"/>
  <c r="K31" i="1168"/>
  <c r="K31" i="1167"/>
  <c r="B31" i="1202"/>
  <c r="B31" i="1201"/>
  <c r="B31" i="1200"/>
  <c r="B31" i="1199"/>
  <c r="B31" i="1198"/>
  <c r="B31" i="1197"/>
  <c r="B31" i="1196"/>
  <c r="B31" i="1195"/>
  <c r="B31" i="1194"/>
  <c r="B31" i="1193"/>
  <c r="B31" i="1192"/>
  <c r="B31" i="1191"/>
  <c r="B31" i="1190"/>
  <c r="B31" i="1189"/>
  <c r="B31" i="1188"/>
  <c r="B31" i="1187"/>
  <c r="B31" i="1186"/>
  <c r="B31" i="1185"/>
  <c r="B31" i="1184"/>
  <c r="B31" i="1183"/>
  <c r="B31" i="1182"/>
  <c r="B31" i="1181"/>
  <c r="B31" i="1180"/>
  <c r="B31" i="1179"/>
  <c r="B31" i="1178"/>
  <c r="B31" i="1177"/>
  <c r="B31" i="1176"/>
  <c r="B31" i="1175"/>
  <c r="F31" i="1226"/>
  <c r="F31" i="1225"/>
  <c r="E31" i="1220"/>
  <c r="E31" i="1219"/>
  <c r="E31" i="1218"/>
  <c r="E31" i="1217"/>
  <c r="E31" i="1215"/>
  <c r="E31" i="1214"/>
  <c r="E31" i="1213"/>
  <c r="E31" i="1212"/>
  <c r="D31" i="1210"/>
  <c r="E31" i="1209"/>
  <c r="E31" i="1208"/>
  <c r="D31" i="1204"/>
  <c r="D31" i="1203"/>
  <c r="E31" i="1207"/>
  <c r="E31" i="1206"/>
  <c r="F31" i="1202"/>
  <c r="F31" i="1201"/>
  <c r="F31" i="1200"/>
  <c r="F31" i="1199"/>
  <c r="F31" i="1198"/>
  <c r="F31" i="1197"/>
  <c r="E31" i="1192"/>
  <c r="E31" i="1191"/>
  <c r="E31" i="1190"/>
  <c r="E31" i="1189"/>
  <c r="E31" i="1187"/>
  <c r="E31" i="1186"/>
  <c r="E31" i="1185"/>
  <c r="D31" i="1182"/>
  <c r="D31" i="1176"/>
  <c r="E31" i="1184"/>
  <c r="E31" i="1181"/>
  <c r="E31" i="1180"/>
  <c r="E31" i="1179"/>
  <c r="E31" i="1178"/>
  <c r="D31" i="1175"/>
  <c r="D31" i="1169"/>
  <c r="D31" i="1168"/>
  <c r="D31" i="1167"/>
  <c r="E31" i="1174"/>
  <c r="E31" i="1173"/>
  <c r="E31" i="1172"/>
  <c r="E31" i="1171"/>
  <c r="H31" i="1226"/>
  <c r="H31" i="1225"/>
  <c r="H31" i="1223"/>
  <c r="H31" i="1222"/>
  <c r="H31" i="1221"/>
  <c r="H31" i="1219"/>
  <c r="H31" i="1218"/>
  <c r="H31" i="1217"/>
  <c r="H31" i="1216"/>
  <c r="H31" i="1214"/>
  <c r="H31" i="1213"/>
  <c r="H31" i="1212"/>
  <c r="H31" i="1211"/>
  <c r="H31" i="1210"/>
  <c r="H31" i="1208"/>
  <c r="H31" i="1207"/>
  <c r="H31" i="1206"/>
  <c r="H31" i="1205"/>
  <c r="H31" i="1204"/>
  <c r="H31" i="1203"/>
  <c r="H31" i="1201"/>
  <c r="H31" i="1200"/>
  <c r="H31" i="1198"/>
  <c r="H31" i="1197"/>
  <c r="H31" i="1195"/>
  <c r="H31" i="1194"/>
  <c r="H31" i="1193"/>
  <c r="H31" i="1191"/>
  <c r="H31" i="1190"/>
  <c r="H31" i="1189"/>
  <c r="H31" i="1188"/>
  <c r="H31" i="1186"/>
  <c r="H31" i="1185"/>
  <c r="H31" i="1184"/>
  <c r="H31" i="1183"/>
  <c r="H31" i="1182"/>
  <c r="H31" i="1180"/>
  <c r="H31" i="1179"/>
  <c r="H31" i="1178"/>
  <c r="H31" i="1177"/>
  <c r="H31" i="1176"/>
  <c r="H31" i="1173"/>
  <c r="H31" i="1172"/>
  <c r="H31" i="1171"/>
  <c r="H31" i="1170"/>
  <c r="H31" i="1169"/>
  <c r="H31" i="1168"/>
  <c r="H31" i="1167"/>
  <c r="H31" i="1175"/>
  <c r="K32" i="1226"/>
  <c r="K32" i="1225"/>
  <c r="K32" i="1224"/>
  <c r="K32" i="1223"/>
  <c r="K32" i="1222"/>
  <c r="K32" i="1221"/>
  <c r="K32" i="1220"/>
  <c r="K32" i="1219"/>
  <c r="K32" i="1218"/>
  <c r="K32" i="1217"/>
  <c r="K32" i="1216"/>
  <c r="K32" i="1215"/>
  <c r="K32" i="1214"/>
  <c r="K32" i="1213"/>
  <c r="K32" i="1212"/>
  <c r="K32" i="1211"/>
  <c r="K32" i="1210"/>
  <c r="K32" i="1209"/>
  <c r="K32" i="1208"/>
  <c r="K32" i="1207"/>
  <c r="K32" i="1206"/>
  <c r="K32" i="1205"/>
  <c r="K32" i="1204"/>
  <c r="K32" i="1203"/>
  <c r="K32" i="1202"/>
  <c r="K32" i="1201"/>
  <c r="K32" i="1200"/>
  <c r="K32" i="1199"/>
  <c r="K32" i="1198"/>
  <c r="K32" i="1197"/>
  <c r="K32" i="1196"/>
  <c r="K32" i="1195"/>
  <c r="K32" i="1194"/>
  <c r="K32" i="1193"/>
  <c r="K32" i="1192"/>
  <c r="K32" i="1191"/>
  <c r="K32" i="1190"/>
  <c r="K32" i="1189"/>
  <c r="K32" i="1188"/>
  <c r="K32" i="1187"/>
  <c r="K32" i="1186"/>
  <c r="K32" i="1185"/>
  <c r="K32" i="1184"/>
  <c r="K32" i="1183"/>
  <c r="K32" i="1182"/>
  <c r="K32" i="1181"/>
  <c r="K32" i="1180"/>
  <c r="K32" i="1179"/>
  <c r="K32" i="1178"/>
  <c r="K32" i="1177"/>
  <c r="K32" i="1176"/>
  <c r="K32" i="1175"/>
  <c r="K32" i="1174"/>
  <c r="K32" i="1173"/>
  <c r="K32" i="1172"/>
  <c r="K32" i="1171"/>
  <c r="K32" i="1170"/>
  <c r="K32" i="1169"/>
  <c r="K32" i="1168"/>
  <c r="K32" i="1167"/>
  <c r="B32" i="1202"/>
  <c r="B32" i="1201"/>
  <c r="B32" i="1200"/>
  <c r="B32" i="1199"/>
  <c r="B32" i="1198"/>
  <c r="B32" i="1197"/>
  <c r="B32" i="1196"/>
  <c r="B32" i="1195"/>
  <c r="B32" i="1194"/>
  <c r="B32" i="1193"/>
  <c r="B32" i="1192"/>
  <c r="B32" i="1191"/>
  <c r="B32" i="1190"/>
  <c r="B32" i="1189"/>
  <c r="B32" i="1188"/>
  <c r="B32" i="1187"/>
  <c r="B32" i="1186"/>
  <c r="B32" i="1185"/>
  <c r="B32" i="1184"/>
  <c r="B32" i="1183"/>
  <c r="B32" i="1182"/>
  <c r="B32" i="1181"/>
  <c r="B32" i="1180"/>
  <c r="B32" i="1179"/>
  <c r="B32" i="1178"/>
  <c r="B32" i="1177"/>
  <c r="B32" i="1176"/>
  <c r="B32" i="1175"/>
  <c r="F32" i="1226"/>
  <c r="F32" i="1225"/>
  <c r="E32" i="1220"/>
  <c r="E32" i="1219"/>
  <c r="E32" i="1218"/>
  <c r="E32" i="1217"/>
  <c r="E32" i="1215"/>
  <c r="E32" i="1214"/>
  <c r="E32" i="1213"/>
  <c r="D32" i="1210"/>
  <c r="E32" i="1212"/>
  <c r="E32" i="1209"/>
  <c r="E32" i="1208"/>
  <c r="D32" i="1204"/>
  <c r="D32" i="1203"/>
  <c r="E32" i="1207"/>
  <c r="E32" i="1206"/>
  <c r="F32" i="1202"/>
  <c r="F32" i="1201"/>
  <c r="F32" i="1200"/>
  <c r="F32" i="1199"/>
  <c r="F32" i="1198"/>
  <c r="F32" i="1197"/>
  <c r="E32" i="1192"/>
  <c r="E32" i="1191"/>
  <c r="E32" i="1190"/>
  <c r="E32" i="1189"/>
  <c r="E32" i="1187"/>
  <c r="E32" i="1186"/>
  <c r="E32" i="1185"/>
  <c r="D32" i="1182"/>
  <c r="D32" i="1176"/>
  <c r="E32" i="1184"/>
  <c r="E32" i="1181"/>
  <c r="E32" i="1180"/>
  <c r="E32" i="1179"/>
  <c r="E32" i="1178"/>
  <c r="D32" i="1175"/>
  <c r="D32" i="1169"/>
  <c r="D32" i="1168"/>
  <c r="D32" i="1167"/>
  <c r="E32" i="1174"/>
  <c r="E32" i="1173"/>
  <c r="E32" i="1172"/>
  <c r="E32" i="1171"/>
  <c r="H32" i="1226"/>
  <c r="H32" i="1225"/>
  <c r="H32" i="1223"/>
  <c r="H32" i="1222"/>
  <c r="H32" i="1221"/>
  <c r="H32" i="1219"/>
  <c r="H32" i="1218"/>
  <c r="H32" i="1217"/>
  <c r="H32" i="1216"/>
  <c r="H32" i="1214"/>
  <c r="H32" i="1213"/>
  <c r="H32" i="1212"/>
  <c r="H32" i="1211"/>
  <c r="H32" i="1210"/>
  <c r="H32" i="1208"/>
  <c r="H32" i="1207"/>
  <c r="H32" i="1206"/>
  <c r="H32" i="1205"/>
  <c r="H32" i="1204"/>
  <c r="H32" i="1203"/>
  <c r="H32" i="1201"/>
  <c r="H32" i="1198"/>
  <c r="H32" i="1197"/>
  <c r="H32" i="1195"/>
  <c r="H32" i="1194"/>
  <c r="H32" i="1193"/>
  <c r="H32" i="1200"/>
  <c r="H32" i="1191"/>
  <c r="H32" i="1190"/>
  <c r="H32" i="1189"/>
  <c r="H32" i="1188"/>
  <c r="H32" i="1186"/>
  <c r="H32" i="1185"/>
  <c r="H32" i="1184"/>
  <c r="H32" i="1183"/>
  <c r="H32" i="1182"/>
  <c r="H32" i="1180"/>
  <c r="H32" i="1179"/>
  <c r="H32" i="1178"/>
  <c r="H32" i="1177"/>
  <c r="H32" i="1176"/>
  <c r="H32" i="1175"/>
  <c r="H32" i="1173"/>
  <c r="H32" i="1172"/>
  <c r="H32" i="1171"/>
  <c r="H32" i="1170"/>
  <c r="H32" i="1169"/>
  <c r="H32" i="1168"/>
  <c r="H32" i="1167"/>
  <c r="K33" i="1226"/>
  <c r="K33" i="1225"/>
  <c r="K33" i="1224"/>
  <c r="K33" i="1223"/>
  <c r="K33" i="1222"/>
  <c r="K33" i="1221"/>
  <c r="K33" i="1220"/>
  <c r="K33" i="1219"/>
  <c r="K33" i="1218"/>
  <c r="K33" i="1217"/>
  <c r="K33" i="1216"/>
  <c r="K33" i="1215"/>
  <c r="K33" i="1214"/>
  <c r="K33" i="1213"/>
  <c r="K33" i="1212"/>
  <c r="K33" i="1211"/>
  <c r="K33" i="1210"/>
  <c r="K33" i="1209"/>
  <c r="K33" i="1208"/>
  <c r="K33" i="1207"/>
  <c r="K33" i="1206"/>
  <c r="K33" i="1205"/>
  <c r="K33" i="1204"/>
  <c r="K33" i="1203"/>
  <c r="K33" i="1202"/>
  <c r="K33" i="1201"/>
  <c r="K33" i="1200"/>
  <c r="K33" i="1199"/>
  <c r="K33" i="1198"/>
  <c r="K33" i="1197"/>
  <c r="K33" i="1196"/>
  <c r="K33" i="1195"/>
  <c r="K33" i="1194"/>
  <c r="K33" i="1193"/>
  <c r="K33" i="1192"/>
  <c r="K33" i="1191"/>
  <c r="K33" i="1190"/>
  <c r="K33" i="1189"/>
  <c r="K33" i="1188"/>
  <c r="K33" i="1187"/>
  <c r="K33" i="1186"/>
  <c r="K33" i="1185"/>
  <c r="K33" i="1184"/>
  <c r="K33" i="1183"/>
  <c r="K33" i="1182"/>
  <c r="K33" i="1181"/>
  <c r="K33" i="1180"/>
  <c r="K33" i="1179"/>
  <c r="K33" i="1178"/>
  <c r="K33" i="1177"/>
  <c r="K33" i="1176"/>
  <c r="K33" i="1175"/>
  <c r="K33" i="1174"/>
  <c r="K33" i="1173"/>
  <c r="K33" i="1172"/>
  <c r="K33" i="1171"/>
  <c r="K33" i="1170"/>
  <c r="K33" i="1169"/>
  <c r="K33" i="1168"/>
  <c r="K33" i="1167"/>
  <c r="B33" i="1202"/>
  <c r="B33" i="1201"/>
  <c r="B33" i="1200"/>
  <c r="B33" i="1199"/>
  <c r="B33" i="1198"/>
  <c r="B33" i="1197"/>
  <c r="B33" i="1196"/>
  <c r="B33" i="1195"/>
  <c r="B33" i="1194"/>
  <c r="B33" i="1193"/>
  <c r="B33" i="1192"/>
  <c r="B33" i="1191"/>
  <c r="B33" i="1190"/>
  <c r="B33" i="1189"/>
  <c r="B33" i="1188"/>
  <c r="B33" i="1187"/>
  <c r="B33" i="1186"/>
  <c r="B33" i="1185"/>
  <c r="B33" i="1184"/>
  <c r="B33" i="1183"/>
  <c r="B33" i="1182"/>
  <c r="B33" i="1181"/>
  <c r="B33" i="1180"/>
  <c r="B33" i="1179"/>
  <c r="B33" i="1178"/>
  <c r="B33" i="1177"/>
  <c r="B33" i="1176"/>
  <c r="B33" i="1175"/>
  <c r="F33" i="1226"/>
  <c r="F33" i="1225"/>
  <c r="E33" i="1220"/>
  <c r="E33" i="1219"/>
  <c r="E33" i="1218"/>
  <c r="E33" i="1217"/>
  <c r="E33" i="1215"/>
  <c r="E33" i="1214"/>
  <c r="E33" i="1213"/>
  <c r="D33" i="1210"/>
  <c r="E33" i="1212"/>
  <c r="E33" i="1209"/>
  <c r="E33" i="1208"/>
  <c r="D33" i="1204"/>
  <c r="D33" i="1203"/>
  <c r="E33" i="1207"/>
  <c r="E33" i="1206"/>
  <c r="F33" i="1202"/>
  <c r="F33" i="1201"/>
  <c r="F33" i="1200"/>
  <c r="F33" i="1199"/>
  <c r="F33" i="1198"/>
  <c r="F33" i="1197"/>
  <c r="E33" i="1192"/>
  <c r="E33" i="1191"/>
  <c r="E33" i="1190"/>
  <c r="E33" i="1189"/>
  <c r="E33" i="1187"/>
  <c r="E33" i="1186"/>
  <c r="E33" i="1185"/>
  <c r="D33" i="1182"/>
  <c r="D33" i="1176"/>
  <c r="E33" i="1184"/>
  <c r="E33" i="1181"/>
  <c r="E33" i="1180"/>
  <c r="E33" i="1179"/>
  <c r="E33" i="1178"/>
  <c r="D33" i="1175"/>
  <c r="D33" i="1169"/>
  <c r="D33" i="1168"/>
  <c r="D33" i="1167"/>
  <c r="E33" i="1174"/>
  <c r="E33" i="1173"/>
  <c r="E33" i="1172"/>
  <c r="E33" i="1171"/>
  <c r="H33" i="1226"/>
  <c r="H33" i="1225"/>
  <c r="H33" i="1223"/>
  <c r="H33" i="1222"/>
  <c r="H33" i="1221"/>
  <c r="H33" i="1219"/>
  <c r="H33" i="1218"/>
  <c r="H33" i="1217"/>
  <c r="H33" i="1216"/>
  <c r="H33" i="1214"/>
  <c r="H33" i="1213"/>
  <c r="H33" i="1212"/>
  <c r="H33" i="1211"/>
  <c r="H33" i="1210"/>
  <c r="H33" i="1208"/>
  <c r="H33" i="1207"/>
  <c r="H33" i="1206"/>
  <c r="H33" i="1205"/>
  <c r="H33" i="1204"/>
  <c r="H33" i="1203"/>
  <c r="H33" i="1201"/>
  <c r="H33" i="1198"/>
  <c r="H33" i="1197"/>
  <c r="H33" i="1195"/>
  <c r="H33" i="1194"/>
  <c r="H33" i="1193"/>
  <c r="H33" i="1200"/>
  <c r="H33" i="1191"/>
  <c r="H33" i="1190"/>
  <c r="H33" i="1189"/>
  <c r="H33" i="1188"/>
  <c r="H33" i="1186"/>
  <c r="H33" i="1185"/>
  <c r="H33" i="1184"/>
  <c r="H33" i="1183"/>
  <c r="H33" i="1182"/>
  <c r="H33" i="1180"/>
  <c r="H33" i="1179"/>
  <c r="H33" i="1178"/>
  <c r="H33" i="1177"/>
  <c r="H33" i="1176"/>
  <c r="H33" i="1175"/>
  <c r="H33" i="1173"/>
  <c r="H33" i="1172"/>
  <c r="H33" i="1171"/>
  <c r="H33" i="1170"/>
  <c r="H33" i="1169"/>
  <c r="H33" i="1168"/>
  <c r="H33" i="1167"/>
  <c r="K34" i="1226"/>
  <c r="K34" i="1225"/>
  <c r="K34" i="1224"/>
  <c r="K34" i="1223"/>
  <c r="K34" i="1222"/>
  <c r="K34" i="1221"/>
  <c r="K34" i="1220"/>
  <c r="K34" i="1219"/>
  <c r="K34" i="1218"/>
  <c r="K34" i="1217"/>
  <c r="K34" i="1216"/>
  <c r="K34" i="1215"/>
  <c r="K34" i="1214"/>
  <c r="K34" i="1213"/>
  <c r="K34" i="1212"/>
  <c r="K34" i="1211"/>
  <c r="K34" i="1210"/>
  <c r="K34" i="1209"/>
  <c r="K34" i="1208"/>
  <c r="K34" i="1207"/>
  <c r="K34" i="1206"/>
  <c r="K34" i="1205"/>
  <c r="K34" i="1204"/>
  <c r="K34" i="1203"/>
  <c r="K34" i="1202"/>
  <c r="K34" i="1201"/>
  <c r="K34" i="1200"/>
  <c r="K34" i="1199"/>
  <c r="K34" i="1198"/>
  <c r="K34" i="1197"/>
  <c r="K34" i="1196"/>
  <c r="K34" i="1195"/>
  <c r="K34" i="1194"/>
  <c r="K34" i="1193"/>
  <c r="K34" i="1192"/>
  <c r="K34" i="1191"/>
  <c r="K34" i="1190"/>
  <c r="K34" i="1189"/>
  <c r="K34" i="1188"/>
  <c r="K34" i="1187"/>
  <c r="K34" i="1186"/>
  <c r="K34" i="1185"/>
  <c r="K34" i="1184"/>
  <c r="K34" i="1183"/>
  <c r="K34" i="1182"/>
  <c r="K34" i="1181"/>
  <c r="K34" i="1180"/>
  <c r="K34" i="1179"/>
  <c r="K34" i="1178"/>
  <c r="K34" i="1177"/>
  <c r="K34" i="1176"/>
  <c r="K34" i="1175"/>
  <c r="K34" i="1174"/>
  <c r="K34" i="1173"/>
  <c r="K34" i="1172"/>
  <c r="K34" i="1171"/>
  <c r="K34" i="1170"/>
  <c r="K34" i="1169"/>
  <c r="K34" i="1168"/>
  <c r="K34" i="1167"/>
  <c r="B34" i="1202"/>
  <c r="B34" i="1201"/>
  <c r="B34" i="1200"/>
  <c r="B34" i="1199"/>
  <c r="B34" i="1198"/>
  <c r="B34" i="1197"/>
  <c r="B34" i="1196"/>
  <c r="B34" i="1195"/>
  <c r="B34" i="1194"/>
  <c r="B34" i="1193"/>
  <c r="B34" i="1192"/>
  <c r="B34" i="1191"/>
  <c r="B34" i="1190"/>
  <c r="B34" i="1189"/>
  <c r="B34" i="1188"/>
  <c r="B34" i="1187"/>
  <c r="B34" i="1186"/>
  <c r="B34" i="1185"/>
  <c r="B34" i="1184"/>
  <c r="B34" i="1183"/>
  <c r="B34" i="1182"/>
  <c r="B34" i="1181"/>
  <c r="B34" i="1180"/>
  <c r="B34" i="1179"/>
  <c r="B34" i="1178"/>
  <c r="B34" i="1177"/>
  <c r="B34" i="1176"/>
  <c r="B34" i="1175"/>
  <c r="F34" i="1226"/>
  <c r="F34" i="1225"/>
  <c r="E34" i="1220"/>
  <c r="E34" i="1219"/>
  <c r="E34" i="1218"/>
  <c r="E34" i="1217"/>
  <c r="E34" i="1215"/>
  <c r="E34" i="1214"/>
  <c r="E34" i="1213"/>
  <c r="D34" i="1210"/>
  <c r="E34" i="1212"/>
  <c r="E34" i="1209"/>
  <c r="E34" i="1208"/>
  <c r="D34" i="1204"/>
  <c r="D34" i="1203"/>
  <c r="E34" i="1207"/>
  <c r="E34" i="1206"/>
  <c r="F34" i="1202"/>
  <c r="F34" i="1201"/>
  <c r="F34" i="1200"/>
  <c r="F34" i="1199"/>
  <c r="F34" i="1198"/>
  <c r="F34" i="1197"/>
  <c r="E34" i="1192"/>
  <c r="E34" i="1191"/>
  <c r="E34" i="1190"/>
  <c r="E34" i="1189"/>
  <c r="E34" i="1187"/>
  <c r="E34" i="1186"/>
  <c r="E34" i="1185"/>
  <c r="D34" i="1182"/>
  <c r="D34" i="1176"/>
  <c r="E34" i="1184"/>
  <c r="E34" i="1181"/>
  <c r="E34" i="1180"/>
  <c r="E34" i="1179"/>
  <c r="E34" i="1178"/>
  <c r="D34" i="1175"/>
  <c r="D34" i="1169"/>
  <c r="D34" i="1168"/>
  <c r="D34" i="1167"/>
  <c r="E34" i="1174"/>
  <c r="E34" i="1173"/>
  <c r="E34" i="1172"/>
  <c r="E34" i="1171"/>
  <c r="H34" i="1226"/>
  <c r="H34" i="1225"/>
  <c r="H34" i="1223"/>
  <c r="H34" i="1222"/>
  <c r="H34" i="1221"/>
  <c r="H34" i="1219"/>
  <c r="H34" i="1218"/>
  <c r="H34" i="1217"/>
  <c r="H34" i="1216"/>
  <c r="H34" i="1214"/>
  <c r="H34" i="1213"/>
  <c r="H34" i="1212"/>
  <c r="H34" i="1211"/>
  <c r="H34" i="1210"/>
  <c r="H34" i="1208"/>
  <c r="H34" i="1207"/>
  <c r="H34" i="1206"/>
  <c r="H34" i="1205"/>
  <c r="H34" i="1204"/>
  <c r="H34" i="1203"/>
  <c r="H34" i="1201"/>
  <c r="H34" i="1200"/>
  <c r="H34" i="1198"/>
  <c r="H34" i="1197"/>
  <c r="H34" i="1195"/>
  <c r="H34" i="1194"/>
  <c r="H34" i="1193"/>
  <c r="H34" i="1191"/>
  <c r="H34" i="1190"/>
  <c r="H34" i="1189"/>
  <c r="H34" i="1188"/>
  <c r="H34" i="1186"/>
  <c r="H34" i="1185"/>
  <c r="H34" i="1184"/>
  <c r="H34" i="1183"/>
  <c r="H34" i="1182"/>
  <c r="H34" i="1180"/>
  <c r="H34" i="1179"/>
  <c r="H34" i="1178"/>
  <c r="H34" i="1177"/>
  <c r="H34" i="1176"/>
  <c r="H34" i="1175"/>
  <c r="H34" i="1173"/>
  <c r="H34" i="1172"/>
  <c r="H34" i="1171"/>
  <c r="H34" i="1170"/>
  <c r="H34" i="1169"/>
  <c r="H34" i="1168"/>
  <c r="H34" i="1167"/>
  <c r="K35" i="1226"/>
  <c r="K35" i="1225"/>
  <c r="K35" i="1224"/>
  <c r="K35" i="1223"/>
  <c r="K35" i="1222"/>
  <c r="K35" i="1221"/>
  <c r="K35" i="1220"/>
  <c r="K35" i="1219"/>
  <c r="K35" i="1218"/>
  <c r="K35" i="1217"/>
  <c r="K35" i="1216"/>
  <c r="K35" i="1215"/>
  <c r="K35" i="1214"/>
  <c r="K35" i="1213"/>
  <c r="K35" i="1212"/>
  <c r="K35" i="1211"/>
  <c r="K35" i="1210"/>
  <c r="K35" i="1209"/>
  <c r="K35" i="1208"/>
  <c r="K35" i="1207"/>
  <c r="K35" i="1206"/>
  <c r="K35" i="1205"/>
  <c r="K35" i="1204"/>
  <c r="K35" i="1203"/>
  <c r="K35" i="1202"/>
  <c r="K35" i="1201"/>
  <c r="K35" i="1200"/>
  <c r="K35" i="1199"/>
  <c r="K35" i="1198"/>
  <c r="K35" i="1197"/>
  <c r="K35" i="1196"/>
  <c r="K35" i="1195"/>
  <c r="K35" i="1193"/>
  <c r="K35" i="1194"/>
  <c r="K35" i="1192"/>
  <c r="K35" i="1191"/>
  <c r="K35" i="1190"/>
  <c r="K35" i="1189"/>
  <c r="K35" i="1188"/>
  <c r="K35" i="1187"/>
  <c r="K35" i="1186"/>
  <c r="K35" i="1185"/>
  <c r="K35" i="1184"/>
  <c r="K35" i="1183"/>
  <c r="K35" i="1182"/>
  <c r="K35" i="1181"/>
  <c r="K35" i="1180"/>
  <c r="K35" i="1179"/>
  <c r="K35" i="1178"/>
  <c r="K35" i="1177"/>
  <c r="K35" i="1176"/>
  <c r="K35" i="1175"/>
  <c r="K35" i="1174"/>
  <c r="K35" i="1173"/>
  <c r="K35" i="1172"/>
  <c r="K35" i="1171"/>
  <c r="K35" i="1170"/>
  <c r="K35" i="1169"/>
  <c r="K35" i="1168"/>
  <c r="K35" i="1167"/>
  <c r="B35" i="1202"/>
  <c r="B35" i="1201"/>
  <c r="B35" i="1200"/>
  <c r="B35" i="1199"/>
  <c r="B35" i="1198"/>
  <c r="B35" i="1197"/>
  <c r="B35" i="1196"/>
  <c r="B35" i="1195"/>
  <c r="B35" i="1194"/>
  <c r="B35" i="1193"/>
  <c r="B35" i="1192"/>
  <c r="B35" i="1191"/>
  <c r="B35" i="1190"/>
  <c r="B35" i="1189"/>
  <c r="B35" i="1188"/>
  <c r="B35" i="1187"/>
  <c r="B35" i="1186"/>
  <c r="B35" i="1185"/>
  <c r="B35" i="1184"/>
  <c r="B35" i="1183"/>
  <c r="B35" i="1182"/>
  <c r="B35" i="1181"/>
  <c r="B35" i="1180"/>
  <c r="B35" i="1179"/>
  <c r="B35" i="1178"/>
  <c r="B35" i="1177"/>
  <c r="B35" i="1176"/>
  <c r="B35" i="1175"/>
  <c r="F35" i="1226"/>
  <c r="F35" i="1225"/>
  <c r="E35" i="1220"/>
  <c r="E35" i="1219"/>
  <c r="E35" i="1218"/>
  <c r="E35" i="1217"/>
  <c r="E35" i="1215"/>
  <c r="E35" i="1214"/>
  <c r="E35" i="1213"/>
  <c r="D35" i="1210"/>
  <c r="E35" i="1212"/>
  <c r="E35" i="1209"/>
  <c r="E35" i="1208"/>
  <c r="D35" i="1204"/>
  <c r="D35" i="1203"/>
  <c r="E35" i="1207"/>
  <c r="E35" i="1206"/>
  <c r="F35" i="1202"/>
  <c r="F35" i="1201"/>
  <c r="F35" i="1200"/>
  <c r="F35" i="1199"/>
  <c r="F35" i="1198"/>
  <c r="F35" i="1197"/>
  <c r="E35" i="1192"/>
  <c r="E35" i="1191"/>
  <c r="E35" i="1190"/>
  <c r="E35" i="1189"/>
  <c r="E35" i="1187"/>
  <c r="E35" i="1186"/>
  <c r="E35" i="1185"/>
  <c r="D35" i="1182"/>
  <c r="D35" i="1176"/>
  <c r="E35" i="1184"/>
  <c r="E35" i="1181"/>
  <c r="E35" i="1180"/>
  <c r="E35" i="1179"/>
  <c r="E35" i="1178"/>
  <c r="D35" i="1175"/>
  <c r="D35" i="1169"/>
  <c r="D35" i="1168"/>
  <c r="D35" i="1167"/>
  <c r="E35" i="1174"/>
  <c r="E35" i="1173"/>
  <c r="E35" i="1172"/>
  <c r="E35" i="1171"/>
  <c r="H35" i="1226"/>
  <c r="H35" i="1225"/>
  <c r="H35" i="1223"/>
  <c r="H35" i="1222"/>
  <c r="H35" i="1221"/>
  <c r="H35" i="1219"/>
  <c r="H35" i="1218"/>
  <c r="H35" i="1217"/>
  <c r="H35" i="1216"/>
  <c r="H35" i="1214"/>
  <c r="H35" i="1213"/>
  <c r="H35" i="1212"/>
  <c r="H35" i="1211"/>
  <c r="H35" i="1210"/>
  <c r="H35" i="1208"/>
  <c r="H35" i="1207"/>
  <c r="H35" i="1206"/>
  <c r="H35" i="1205"/>
  <c r="H35" i="1204"/>
  <c r="H35" i="1203"/>
  <c r="H35" i="1201"/>
  <c r="H35" i="1200"/>
  <c r="H35" i="1198"/>
  <c r="H35" i="1197"/>
  <c r="H35" i="1195"/>
  <c r="H35" i="1194"/>
  <c r="H35" i="1193"/>
  <c r="H35" i="1191"/>
  <c r="H35" i="1190"/>
  <c r="H35" i="1189"/>
  <c r="H35" i="1188"/>
  <c r="H35" i="1186"/>
  <c r="H35" i="1185"/>
  <c r="H35" i="1184"/>
  <c r="H35" i="1183"/>
  <c r="H35" i="1182"/>
  <c r="H35" i="1180"/>
  <c r="H35" i="1179"/>
  <c r="H35" i="1178"/>
  <c r="H35" i="1177"/>
  <c r="H35" i="1176"/>
  <c r="H35" i="1175"/>
  <c r="H35" i="1173"/>
  <c r="H35" i="1172"/>
  <c r="H35" i="1171"/>
  <c r="H35" i="1170"/>
  <c r="H35" i="1169"/>
  <c r="H35" i="1168"/>
  <c r="H35" i="1167"/>
  <c r="K36" i="1226"/>
  <c r="K36" i="1225"/>
  <c r="K36" i="1224"/>
  <c r="K36" i="1223"/>
  <c r="K36" i="1222"/>
  <c r="K36" i="1221"/>
  <c r="K36" i="1220"/>
  <c r="K36" i="1219"/>
  <c r="K36" i="1218"/>
  <c r="K36" i="1217"/>
  <c r="K36" i="1216"/>
  <c r="K36" i="1215"/>
  <c r="K36" i="1214"/>
  <c r="K36" i="1213"/>
  <c r="K36" i="1212"/>
  <c r="K36" i="1211"/>
  <c r="K36" i="1210"/>
  <c r="K36" i="1209"/>
  <c r="K36" i="1208"/>
  <c r="K36" i="1207"/>
  <c r="K36" i="1206"/>
  <c r="K36" i="1205"/>
  <c r="K36" i="1204"/>
  <c r="K36" i="1203"/>
  <c r="K36" i="1202"/>
  <c r="K36" i="1201"/>
  <c r="K36" i="1200"/>
  <c r="K36" i="1199"/>
  <c r="K36" i="1198"/>
  <c r="K36" i="1197"/>
  <c r="K36" i="1196"/>
  <c r="K36" i="1195"/>
  <c r="K36" i="1194"/>
  <c r="K36" i="1193"/>
  <c r="K36" i="1192"/>
  <c r="K36" i="1191"/>
  <c r="K36" i="1190"/>
  <c r="K36" i="1189"/>
  <c r="K36" i="1188"/>
  <c r="K36" i="1187"/>
  <c r="K36" i="1186"/>
  <c r="K36" i="1185"/>
  <c r="K36" i="1184"/>
  <c r="K36" i="1183"/>
  <c r="K36" i="1182"/>
  <c r="K36" i="1181"/>
  <c r="K36" i="1180"/>
  <c r="K36" i="1179"/>
  <c r="K36" i="1178"/>
  <c r="K36" i="1177"/>
  <c r="K36" i="1176"/>
  <c r="K36" i="1175"/>
  <c r="K36" i="1174"/>
  <c r="K36" i="1173"/>
  <c r="K36" i="1172"/>
  <c r="K36" i="1171"/>
  <c r="K36" i="1170"/>
  <c r="K36" i="1169"/>
  <c r="K36" i="1168"/>
  <c r="K36" i="1167"/>
  <c r="B36" i="1202"/>
  <c r="B36" i="1201"/>
  <c r="B36" i="1200"/>
  <c r="B36" i="1199"/>
  <c r="B36" i="1198"/>
  <c r="B36" i="1197"/>
  <c r="B36" i="1196"/>
  <c r="B36" i="1195"/>
  <c r="B36" i="1194"/>
  <c r="B36" i="1193"/>
  <c r="B36" i="1192"/>
  <c r="B36" i="1191"/>
  <c r="B36" i="1190"/>
  <c r="B36" i="1189"/>
  <c r="B36" i="1188"/>
  <c r="B36" i="1187"/>
  <c r="B36" i="1186"/>
  <c r="B36" i="1185"/>
  <c r="B36" i="1184"/>
  <c r="B36" i="1183"/>
  <c r="B36" i="1182"/>
  <c r="B36" i="1181"/>
  <c r="B36" i="1180"/>
  <c r="B36" i="1179"/>
  <c r="B36" i="1178"/>
  <c r="B36" i="1177"/>
  <c r="B36" i="1176"/>
  <c r="B36" i="1175"/>
  <c r="F36" i="1226"/>
  <c r="F36" i="1225"/>
  <c r="E36" i="1220"/>
  <c r="E36" i="1219"/>
  <c r="E36" i="1218"/>
  <c r="E36" i="1217"/>
  <c r="E36" i="1215"/>
  <c r="E36" i="1214"/>
  <c r="E36" i="1213"/>
  <c r="D36" i="1210"/>
  <c r="E36" i="1212"/>
  <c r="E36" i="1209"/>
  <c r="E36" i="1208"/>
  <c r="D36" i="1204"/>
  <c r="D36" i="1203"/>
  <c r="E36" i="1207"/>
  <c r="E36" i="1206"/>
  <c r="F36" i="1202"/>
  <c r="F36" i="1201"/>
  <c r="F36" i="1200"/>
  <c r="F36" i="1199"/>
  <c r="F36" i="1198"/>
  <c r="F36" i="1197"/>
  <c r="E36" i="1192"/>
  <c r="E36" i="1191"/>
  <c r="E36" i="1190"/>
  <c r="E36" i="1189"/>
  <c r="E36" i="1187"/>
  <c r="E36" i="1186"/>
  <c r="E36" i="1185"/>
  <c r="D36" i="1182"/>
  <c r="D36" i="1176"/>
  <c r="E36" i="1184"/>
  <c r="E36" i="1181"/>
  <c r="E36" i="1180"/>
  <c r="E36" i="1179"/>
  <c r="E36" i="1178"/>
  <c r="D36" i="1175"/>
  <c r="D36" i="1169"/>
  <c r="D36" i="1168"/>
  <c r="D36" i="1167"/>
  <c r="E36" i="1174"/>
  <c r="E36" i="1173"/>
  <c r="E36" i="1172"/>
  <c r="E36" i="1171"/>
  <c r="H36" i="1226"/>
  <c r="H36" i="1225"/>
  <c r="H36" i="1223"/>
  <c r="H36" i="1222"/>
  <c r="H36" i="1221"/>
  <c r="H36" i="1219"/>
  <c r="H36" i="1218"/>
  <c r="H36" i="1217"/>
  <c r="H36" i="1216"/>
  <c r="H36" i="1214"/>
  <c r="H36" i="1213"/>
  <c r="H36" i="1212"/>
  <c r="H36" i="1211"/>
  <c r="H36" i="1210"/>
  <c r="H36" i="1208"/>
  <c r="H36" i="1207"/>
  <c r="H36" i="1206"/>
  <c r="H36" i="1205"/>
  <c r="H36" i="1204"/>
  <c r="H36" i="1203"/>
  <c r="H36" i="1201"/>
  <c r="H36" i="1198"/>
  <c r="H36" i="1197"/>
  <c r="H36" i="1195"/>
  <c r="H36" i="1194"/>
  <c r="H36" i="1193"/>
  <c r="H36" i="1200"/>
  <c r="H36" i="1191"/>
  <c r="H36" i="1190"/>
  <c r="H36" i="1189"/>
  <c r="H36" i="1188"/>
  <c r="H36" i="1186"/>
  <c r="H36" i="1185"/>
  <c r="H36" i="1184"/>
  <c r="H36" i="1183"/>
  <c r="H36" i="1182"/>
  <c r="H36" i="1180"/>
  <c r="H36" i="1179"/>
  <c r="H36" i="1178"/>
  <c r="H36" i="1177"/>
  <c r="H36" i="1176"/>
  <c r="H36" i="1175"/>
  <c r="H36" i="1173"/>
  <c r="H36" i="1172"/>
  <c r="H36" i="1171"/>
  <c r="H36" i="1170"/>
  <c r="H36" i="1169"/>
  <c r="H36" i="1168"/>
  <c r="H36" i="1167"/>
  <c r="K37" i="1226"/>
  <c r="K37" i="1225"/>
  <c r="K37" i="1224"/>
  <c r="K37" i="1223"/>
  <c r="K37" i="1222"/>
  <c r="K37" i="1221"/>
  <c r="K37" i="1220"/>
  <c r="K37" i="1219"/>
  <c r="K37" i="1218"/>
  <c r="K37" i="1217"/>
  <c r="K37" i="1216"/>
  <c r="K37" i="1215"/>
  <c r="K37" i="1214"/>
  <c r="K37" i="1213"/>
  <c r="K37" i="1212"/>
  <c r="K37" i="1211"/>
  <c r="K37" i="1210"/>
  <c r="K37" i="1209"/>
  <c r="K37" i="1208"/>
  <c r="K37" i="1207"/>
  <c r="K37" i="1206"/>
  <c r="K37" i="1205"/>
  <c r="K37" i="1204"/>
  <c r="K37" i="1203"/>
  <c r="K37" i="1202"/>
  <c r="K37" i="1201"/>
  <c r="K37" i="1200"/>
  <c r="K37" i="1199"/>
  <c r="K37" i="1198"/>
  <c r="K37" i="1197"/>
  <c r="K37" i="1196"/>
  <c r="K37" i="1195"/>
  <c r="K37" i="1194"/>
  <c r="K37" i="1193"/>
  <c r="K37" i="1192"/>
  <c r="K37" i="1191"/>
  <c r="K37" i="1190"/>
  <c r="K37" i="1189"/>
  <c r="K37" i="1188"/>
  <c r="K37" i="1187"/>
  <c r="K37" i="1186"/>
  <c r="K37" i="1185"/>
  <c r="K37" i="1184"/>
  <c r="K37" i="1183"/>
  <c r="K37" i="1182"/>
  <c r="K37" i="1181"/>
  <c r="K37" i="1180"/>
  <c r="K37" i="1179"/>
  <c r="K37" i="1178"/>
  <c r="K37" i="1177"/>
  <c r="K37" i="1176"/>
  <c r="K37" i="1175"/>
  <c r="K37" i="1174"/>
  <c r="K37" i="1173"/>
  <c r="K37" i="1172"/>
  <c r="K37" i="1171"/>
  <c r="K37" i="1170"/>
  <c r="K37" i="1169"/>
  <c r="K37" i="1168"/>
  <c r="K37" i="1167"/>
  <c r="B37" i="1202"/>
  <c r="B37" i="1201"/>
  <c r="B37" i="1200"/>
  <c r="B37" i="1199"/>
  <c r="B37" i="1198"/>
  <c r="B37" i="1197"/>
  <c r="B37" i="1196"/>
  <c r="B37" i="1195"/>
  <c r="B37" i="1194"/>
  <c r="B37" i="1193"/>
  <c r="B37" i="1192"/>
  <c r="B37" i="1191"/>
  <c r="B37" i="1190"/>
  <c r="B37" i="1189"/>
  <c r="B37" i="1188"/>
  <c r="B37" i="1187"/>
  <c r="B37" i="1186"/>
  <c r="B37" i="1185"/>
  <c r="B37" i="1184"/>
  <c r="B37" i="1183"/>
  <c r="B37" i="1182"/>
  <c r="B37" i="1181"/>
  <c r="B37" i="1180"/>
  <c r="B37" i="1179"/>
  <c r="B37" i="1178"/>
  <c r="B37" i="1177"/>
  <c r="B37" i="1176"/>
  <c r="B37" i="1175"/>
  <c r="F37" i="1226"/>
  <c r="F37" i="1225"/>
  <c r="E37" i="1220"/>
  <c r="E37" i="1219"/>
  <c r="E37" i="1218"/>
  <c r="E37" i="1217"/>
  <c r="E37" i="1215"/>
  <c r="E37" i="1214"/>
  <c r="E37" i="1213"/>
  <c r="D37" i="1210"/>
  <c r="E37" i="1212"/>
  <c r="E37" i="1209"/>
  <c r="E37" i="1208"/>
  <c r="D37" i="1204"/>
  <c r="D37" i="1203"/>
  <c r="E37" i="1207"/>
  <c r="E37" i="1206"/>
  <c r="F37" i="1202"/>
  <c r="F37" i="1201"/>
  <c r="F37" i="1200"/>
  <c r="F37" i="1199"/>
  <c r="F37" i="1198"/>
  <c r="F37" i="1197"/>
  <c r="E37" i="1192"/>
  <c r="E37" i="1191"/>
  <c r="E37" i="1190"/>
  <c r="E37" i="1189"/>
  <c r="E37" i="1187"/>
  <c r="E37" i="1186"/>
  <c r="E37" i="1185"/>
  <c r="D37" i="1182"/>
  <c r="D37" i="1176"/>
  <c r="E37" i="1184"/>
  <c r="E37" i="1181"/>
  <c r="E37" i="1180"/>
  <c r="E37" i="1179"/>
  <c r="E37" i="1178"/>
  <c r="D37" i="1175"/>
  <c r="D37" i="1169"/>
  <c r="D37" i="1168"/>
  <c r="D37" i="1167"/>
  <c r="E37" i="1174"/>
  <c r="E37" i="1173"/>
  <c r="E37" i="1172"/>
  <c r="E37" i="1171"/>
  <c r="H37" i="1226"/>
  <c r="H37" i="1225"/>
  <c r="H37" i="1223"/>
  <c r="H37" i="1222"/>
  <c r="H37" i="1221"/>
  <c r="H37" i="1219"/>
  <c r="H37" i="1218"/>
  <c r="H37" i="1217"/>
  <c r="H37" i="1216"/>
  <c r="H37" i="1214"/>
  <c r="H37" i="1213"/>
  <c r="H37" i="1212"/>
  <c r="H37" i="1211"/>
  <c r="H37" i="1210"/>
  <c r="H37" i="1208"/>
  <c r="H37" i="1207"/>
  <c r="H37" i="1206"/>
  <c r="H37" i="1205"/>
  <c r="H37" i="1204"/>
  <c r="H37" i="1203"/>
  <c r="H37" i="1201"/>
  <c r="H37" i="1198"/>
  <c r="H37" i="1197"/>
  <c r="H37" i="1195"/>
  <c r="H37" i="1194"/>
  <c r="H37" i="1193"/>
  <c r="H37" i="1200"/>
  <c r="H37" i="1191"/>
  <c r="H37" i="1190"/>
  <c r="H37" i="1189"/>
  <c r="H37" i="1188"/>
  <c r="H37" i="1186"/>
  <c r="H37" i="1185"/>
  <c r="H37" i="1184"/>
  <c r="H37" i="1183"/>
  <c r="H37" i="1182"/>
  <c r="H37" i="1180"/>
  <c r="H37" i="1179"/>
  <c r="H37" i="1178"/>
  <c r="H37" i="1177"/>
  <c r="H37" i="1176"/>
  <c r="H37" i="1175"/>
  <c r="H37" i="1173"/>
  <c r="H37" i="1172"/>
  <c r="H37" i="1171"/>
  <c r="H37" i="1170"/>
  <c r="H37" i="1169"/>
  <c r="H37" i="1168"/>
  <c r="H37" i="1167"/>
  <c r="K38" i="1226"/>
  <c r="K38" i="1225"/>
  <c r="K38" i="1224"/>
  <c r="K38" i="1223"/>
  <c r="K38" i="1222"/>
  <c r="K38" i="1221"/>
  <c r="K38" i="1220"/>
  <c r="K38" i="1219"/>
  <c r="K38" i="1218"/>
  <c r="K38" i="1217"/>
  <c r="K38" i="1216"/>
  <c r="K38" i="1215"/>
  <c r="K38" i="1214"/>
  <c r="K38" i="1213"/>
  <c r="K38" i="1212"/>
  <c r="K38" i="1211"/>
  <c r="K38" i="1210"/>
  <c r="K38" i="1209"/>
  <c r="K38" i="1208"/>
  <c r="K38" i="1207"/>
  <c r="K38" i="1206"/>
  <c r="K38" i="1205"/>
  <c r="K38" i="1204"/>
  <c r="K38" i="1203"/>
  <c r="K38" i="1202"/>
  <c r="K38" i="1201"/>
  <c r="K38" i="1200"/>
  <c r="K38" i="1199"/>
  <c r="K38" i="1198"/>
  <c r="K38" i="1197"/>
  <c r="K38" i="1196"/>
  <c r="K38" i="1195"/>
  <c r="K38" i="1193"/>
  <c r="K38" i="1194"/>
  <c r="K38" i="1192"/>
  <c r="K38" i="1191"/>
  <c r="K38" i="1190"/>
  <c r="K38" i="1189"/>
  <c r="K38" i="1188"/>
  <c r="K38" i="1187"/>
  <c r="K38" i="1186"/>
  <c r="K38" i="1185"/>
  <c r="K38" i="1184"/>
  <c r="K38" i="1183"/>
  <c r="K38" i="1182"/>
  <c r="K38" i="1181"/>
  <c r="K38" i="1180"/>
  <c r="K38" i="1179"/>
  <c r="K38" i="1178"/>
  <c r="K38" i="1177"/>
  <c r="K38" i="1176"/>
  <c r="K38" i="1175"/>
  <c r="K38" i="1174"/>
  <c r="K38" i="1173"/>
  <c r="K38" i="1172"/>
  <c r="K38" i="1171"/>
  <c r="K38" i="1170"/>
  <c r="K38" i="1169"/>
  <c r="K38" i="1168"/>
  <c r="K38" i="1167"/>
  <c r="B38" i="1202"/>
  <c r="B38" i="1201"/>
  <c r="B38" i="1200"/>
  <c r="B38" i="1199"/>
  <c r="B38" i="1198"/>
  <c r="B38" i="1197"/>
  <c r="B38" i="1196"/>
  <c r="B38" i="1195"/>
  <c r="B38" i="1194"/>
  <c r="B38" i="1192"/>
  <c r="B38" i="1191"/>
  <c r="B38" i="1190"/>
  <c r="B38" i="1189"/>
  <c r="B38" i="1188"/>
  <c r="B38" i="1187"/>
  <c r="B38" i="1186"/>
  <c r="B38" i="1185"/>
  <c r="B38" i="1193"/>
  <c r="B38" i="1184"/>
  <c r="B38" i="1183"/>
  <c r="B38" i="1182"/>
  <c r="B38" i="1181"/>
  <c r="B38" i="1180"/>
  <c r="B38" i="1179"/>
  <c r="B38" i="1178"/>
  <c r="B38" i="1177"/>
  <c r="B38" i="1176"/>
  <c r="B38" i="1175"/>
  <c r="F38" i="1226"/>
  <c r="F38" i="1225"/>
  <c r="E38" i="1220"/>
  <c r="E38" i="1219"/>
  <c r="E38" i="1218"/>
  <c r="E38" i="1217"/>
  <c r="E38" i="1215"/>
  <c r="E38" i="1214"/>
  <c r="E38" i="1213"/>
  <c r="D38" i="1210"/>
  <c r="E38" i="1212"/>
  <c r="E38" i="1209"/>
  <c r="E38" i="1208"/>
  <c r="D38" i="1204"/>
  <c r="D38" i="1203"/>
  <c r="E38" i="1207"/>
  <c r="E38" i="1206"/>
  <c r="F38" i="1202"/>
  <c r="F38" i="1201"/>
  <c r="F38" i="1200"/>
  <c r="F38" i="1199"/>
  <c r="F38" i="1198"/>
  <c r="F38" i="1197"/>
  <c r="E38" i="1192"/>
  <c r="E38" i="1191"/>
  <c r="E38" i="1190"/>
  <c r="E38" i="1189"/>
  <c r="E38" i="1187"/>
  <c r="E38" i="1186"/>
  <c r="E38" i="1185"/>
  <c r="D38" i="1182"/>
  <c r="D38" i="1176"/>
  <c r="E38" i="1184"/>
  <c r="E38" i="1181"/>
  <c r="E38" i="1180"/>
  <c r="E38" i="1179"/>
  <c r="E38" i="1178"/>
  <c r="D38" i="1175"/>
  <c r="D38" i="1169"/>
  <c r="D38" i="1168"/>
  <c r="D38" i="1167"/>
  <c r="E38" i="1174"/>
  <c r="E38" i="1173"/>
  <c r="E38" i="1172"/>
  <c r="E38" i="1171"/>
  <c r="H38" i="1226"/>
  <c r="H38" i="1225"/>
  <c r="H38" i="1223"/>
  <c r="H38" i="1222"/>
  <c r="H38" i="1221"/>
  <c r="H38" i="1219"/>
  <c r="H38" i="1218"/>
  <c r="H38" i="1217"/>
  <c r="H38" i="1216"/>
  <c r="H38" i="1214"/>
  <c r="H38" i="1213"/>
  <c r="H38" i="1212"/>
  <c r="H38" i="1211"/>
  <c r="H38" i="1210"/>
  <c r="H38" i="1208"/>
  <c r="H38" i="1207"/>
  <c r="H38" i="1206"/>
  <c r="H38" i="1205"/>
  <c r="H38" i="1204"/>
  <c r="H38" i="1203"/>
  <c r="H38" i="1201"/>
  <c r="H38" i="1200"/>
  <c r="H38" i="1198"/>
  <c r="H38" i="1197"/>
  <c r="H38" i="1195"/>
  <c r="H38" i="1194"/>
  <c r="H38" i="1193"/>
  <c r="H38" i="1191"/>
  <c r="H38" i="1190"/>
  <c r="H38" i="1189"/>
  <c r="H38" i="1188"/>
  <c r="H38" i="1186"/>
  <c r="H38" i="1185"/>
  <c r="H38" i="1184"/>
  <c r="H38" i="1183"/>
  <c r="H38" i="1182"/>
  <c r="H38" i="1180"/>
  <c r="H38" i="1179"/>
  <c r="H38" i="1178"/>
  <c r="H38" i="1177"/>
  <c r="H38" i="1176"/>
  <c r="H38" i="1175"/>
  <c r="H38" i="1173"/>
  <c r="H38" i="1172"/>
  <c r="H38" i="1171"/>
  <c r="H38" i="1170"/>
  <c r="H38" i="1169"/>
  <c r="H38" i="1168"/>
  <c r="H38" i="1167"/>
  <c r="K39" i="1226"/>
  <c r="K39" i="1225"/>
  <c r="K39" i="1224"/>
  <c r="K39" i="1223"/>
  <c r="K39" i="1222"/>
  <c r="K39" i="1221"/>
  <c r="K39" i="1220"/>
  <c r="K39" i="1219"/>
  <c r="K39" i="1218"/>
  <c r="K39" i="1217"/>
  <c r="K39" i="1216"/>
  <c r="K39" i="1215"/>
  <c r="K39" i="1214"/>
  <c r="K39" i="1213"/>
  <c r="K39" i="1212"/>
  <c r="K39" i="1211"/>
  <c r="K39" i="1210"/>
  <c r="K39" i="1209"/>
  <c r="K39" i="1208"/>
  <c r="K39" i="1207"/>
  <c r="K39" i="1206"/>
  <c r="K39" i="1205"/>
  <c r="K39" i="1204"/>
  <c r="K39" i="1203"/>
  <c r="K39" i="1202"/>
  <c r="K39" i="1201"/>
  <c r="K39" i="1200"/>
  <c r="K39" i="1199"/>
  <c r="K39" i="1198"/>
  <c r="K39" i="1197"/>
  <c r="K39" i="1196"/>
  <c r="K39" i="1195"/>
  <c r="K39" i="1194"/>
  <c r="K39" i="1193"/>
  <c r="K39" i="1192"/>
  <c r="K39" i="1191"/>
  <c r="K39" i="1190"/>
  <c r="K39" i="1189"/>
  <c r="K39" i="1188"/>
  <c r="K39" i="1187"/>
  <c r="K39" i="1186"/>
  <c r="K39" i="1185"/>
  <c r="K39" i="1184"/>
  <c r="K39" i="1183"/>
  <c r="K39" i="1182"/>
  <c r="K39" i="1181"/>
  <c r="K39" i="1180"/>
  <c r="K39" i="1179"/>
  <c r="K39" i="1178"/>
  <c r="K39" i="1177"/>
  <c r="K39" i="1176"/>
  <c r="K39" i="1175"/>
  <c r="K39" i="1174"/>
  <c r="K39" i="1173"/>
  <c r="K39" i="1172"/>
  <c r="K39" i="1171"/>
  <c r="K39" i="1170"/>
  <c r="K39" i="1169"/>
  <c r="K39" i="1168"/>
  <c r="K39" i="1167"/>
  <c r="B39" i="1202"/>
  <c r="B39" i="1201"/>
  <c r="B39" i="1200"/>
  <c r="B39" i="1199"/>
  <c r="B39" i="1198"/>
  <c r="B39" i="1197"/>
  <c r="B39" i="1196"/>
  <c r="B39" i="1195"/>
  <c r="B39" i="1194"/>
  <c r="B39" i="1193"/>
  <c r="B39" i="1192"/>
  <c r="B39" i="1191"/>
  <c r="B39" i="1190"/>
  <c r="B39" i="1189"/>
  <c r="B39" i="1188"/>
  <c r="B39" i="1187"/>
  <c r="B39" i="1186"/>
  <c r="B39" i="1185"/>
  <c r="B39" i="1184"/>
  <c r="B39" i="1183"/>
  <c r="B39" i="1182"/>
  <c r="B39" i="1181"/>
  <c r="B39" i="1180"/>
  <c r="B39" i="1179"/>
  <c r="B39" i="1178"/>
  <c r="B39" i="1177"/>
  <c r="B39" i="1176"/>
  <c r="B39" i="1175"/>
  <c r="F39" i="1226"/>
  <c r="F39" i="1225"/>
  <c r="E39" i="1220"/>
  <c r="E39" i="1219"/>
  <c r="E39" i="1218"/>
  <c r="E39" i="1217"/>
  <c r="E39" i="1215"/>
  <c r="E39" i="1214"/>
  <c r="E39" i="1213"/>
  <c r="D39" i="1210"/>
  <c r="E39" i="1212"/>
  <c r="E39" i="1209"/>
  <c r="E39" i="1208"/>
  <c r="D39" i="1204"/>
  <c r="D39" i="1203"/>
  <c r="E39" i="1207"/>
  <c r="E39" i="1206"/>
  <c r="F39" i="1202"/>
  <c r="F39" i="1201"/>
  <c r="F39" i="1200"/>
  <c r="F39" i="1199"/>
  <c r="F39" i="1198"/>
  <c r="F39" i="1197"/>
  <c r="E39" i="1192"/>
  <c r="E39" i="1191"/>
  <c r="E39" i="1190"/>
  <c r="E39" i="1189"/>
  <c r="E39" i="1187"/>
  <c r="E39" i="1186"/>
  <c r="E39" i="1185"/>
  <c r="D39" i="1182"/>
  <c r="D39" i="1176"/>
  <c r="E39" i="1184"/>
  <c r="E39" i="1181"/>
  <c r="E39" i="1180"/>
  <c r="E39" i="1179"/>
  <c r="E39" i="1178"/>
  <c r="D39" i="1175"/>
  <c r="D39" i="1169"/>
  <c r="D39" i="1168"/>
  <c r="D39" i="1167"/>
  <c r="E39" i="1174"/>
  <c r="E39" i="1173"/>
  <c r="E39" i="1172"/>
  <c r="E39" i="1171"/>
  <c r="H39" i="1226"/>
  <c r="H39" i="1225"/>
  <c r="H39" i="1223"/>
  <c r="H39" i="1222"/>
  <c r="H39" i="1221"/>
  <c r="H39" i="1219"/>
  <c r="H39" i="1218"/>
  <c r="H39" i="1217"/>
  <c r="H39" i="1216"/>
  <c r="H39" i="1214"/>
  <c r="H39" i="1213"/>
  <c r="H39" i="1212"/>
  <c r="H39" i="1211"/>
  <c r="H39" i="1210"/>
  <c r="H39" i="1208"/>
  <c r="H39" i="1207"/>
  <c r="H39" i="1206"/>
  <c r="H39" i="1205"/>
  <c r="H39" i="1204"/>
  <c r="H39" i="1203"/>
  <c r="H39" i="1201"/>
  <c r="H39" i="1200"/>
  <c r="H39" i="1198"/>
  <c r="H39" i="1197"/>
  <c r="H39" i="1195"/>
  <c r="H39" i="1194"/>
  <c r="H39" i="1193"/>
  <c r="H39" i="1191"/>
  <c r="H39" i="1190"/>
  <c r="H39" i="1189"/>
  <c r="H39" i="1188"/>
  <c r="H39" i="1186"/>
  <c r="H39" i="1185"/>
  <c r="H39" i="1184"/>
  <c r="H39" i="1183"/>
  <c r="H39" i="1182"/>
  <c r="H39" i="1180"/>
  <c r="H39" i="1179"/>
  <c r="H39" i="1178"/>
  <c r="H39" i="1177"/>
  <c r="H39" i="1176"/>
  <c r="H39" i="1175"/>
  <c r="H39" i="1173"/>
  <c r="H39" i="1172"/>
  <c r="H39" i="1171"/>
  <c r="H39" i="1170"/>
  <c r="H39" i="1169"/>
  <c r="H39" i="1168"/>
  <c r="H39" i="1167"/>
  <c r="K40" i="1226"/>
  <c r="K40" i="1225"/>
  <c r="K40" i="1224"/>
  <c r="K40" i="1223"/>
  <c r="K40" i="1222"/>
  <c r="K40" i="1221"/>
  <c r="K40" i="1220"/>
  <c r="K40" i="1219"/>
  <c r="K40" i="1218"/>
  <c r="K40" i="1217"/>
  <c r="K40" i="1216"/>
  <c r="K40" i="1215"/>
  <c r="K40" i="1214"/>
  <c r="K40" i="1213"/>
  <c r="K40" i="1212"/>
  <c r="K40" i="1211"/>
  <c r="K40" i="1210"/>
  <c r="K40" i="1209"/>
  <c r="K40" i="1208"/>
  <c r="K40" i="1207"/>
  <c r="K40" i="1206"/>
  <c r="K40" i="1205"/>
  <c r="K40" i="1204"/>
  <c r="K40" i="1203"/>
  <c r="K40" i="1202"/>
  <c r="K40" i="1201"/>
  <c r="K40" i="1200"/>
  <c r="K40" i="1199"/>
  <c r="K40" i="1198"/>
  <c r="K40" i="1197"/>
  <c r="K40" i="1196"/>
  <c r="K40" i="1195"/>
  <c r="K40" i="1194"/>
  <c r="K40" i="1193"/>
  <c r="K40" i="1192"/>
  <c r="K40" i="1191"/>
  <c r="K40" i="1190"/>
  <c r="K40" i="1189"/>
  <c r="K40" i="1188"/>
  <c r="K40" i="1187"/>
  <c r="K40" i="1186"/>
  <c r="K40" i="1185"/>
  <c r="K40" i="1184"/>
  <c r="K40" i="1183"/>
  <c r="K40" i="1182"/>
  <c r="K40" i="1181"/>
  <c r="K40" i="1180"/>
  <c r="K40" i="1179"/>
  <c r="K40" i="1178"/>
  <c r="K40" i="1177"/>
  <c r="K40" i="1176"/>
  <c r="K40" i="1175"/>
  <c r="K40" i="1174"/>
  <c r="K40" i="1173"/>
  <c r="K40" i="1172"/>
  <c r="K40" i="1171"/>
  <c r="K40" i="1170"/>
  <c r="K40" i="1169"/>
  <c r="K40" i="1168"/>
  <c r="K40" i="1167"/>
  <c r="B40" i="1202"/>
  <c r="B40" i="1201"/>
  <c r="B40" i="1200"/>
  <c r="B40" i="1199"/>
  <c r="B40" i="1198"/>
  <c r="B40" i="1197"/>
  <c r="B40" i="1196"/>
  <c r="B40" i="1195"/>
  <c r="B40" i="1194"/>
  <c r="B40" i="1193"/>
  <c r="B40" i="1192"/>
  <c r="B40" i="1191"/>
  <c r="B40" i="1190"/>
  <c r="B40" i="1189"/>
  <c r="B40" i="1188"/>
  <c r="B40" i="1187"/>
  <c r="B40" i="1186"/>
  <c r="B40" i="1185"/>
  <c r="B40" i="1184"/>
  <c r="B40" i="1183"/>
  <c r="B40" i="1182"/>
  <c r="B40" i="1181"/>
  <c r="B40" i="1180"/>
  <c r="B40" i="1179"/>
  <c r="B40" i="1178"/>
  <c r="B40" i="1177"/>
  <c r="B40" i="1176"/>
  <c r="B40" i="1175"/>
  <c r="F40" i="1226"/>
  <c r="F40" i="1225"/>
  <c r="E40" i="1220"/>
  <c r="E40" i="1219"/>
  <c r="E40" i="1218"/>
  <c r="E40" i="1217"/>
  <c r="E40" i="1215"/>
  <c r="E40" i="1214"/>
  <c r="E40" i="1213"/>
  <c r="D40" i="1210"/>
  <c r="E40" i="1212"/>
  <c r="E40" i="1209"/>
  <c r="E40" i="1208"/>
  <c r="D40" i="1204"/>
  <c r="D40" i="1203"/>
  <c r="E40" i="1207"/>
  <c r="E40" i="1206"/>
  <c r="F40" i="1202"/>
  <c r="F40" i="1201"/>
  <c r="F40" i="1200"/>
  <c r="F40" i="1199"/>
  <c r="F40" i="1198"/>
  <c r="F40" i="1197"/>
  <c r="E40" i="1192"/>
  <c r="E40" i="1191"/>
  <c r="E40" i="1190"/>
  <c r="E40" i="1189"/>
  <c r="E40" i="1187"/>
  <c r="E40" i="1186"/>
  <c r="E40" i="1185"/>
  <c r="D40" i="1182"/>
  <c r="D40" i="1176"/>
  <c r="E40" i="1184"/>
  <c r="E40" i="1181"/>
  <c r="E40" i="1180"/>
  <c r="E40" i="1179"/>
  <c r="E40" i="1178"/>
  <c r="D40" i="1175"/>
  <c r="D40" i="1169"/>
  <c r="D40" i="1168"/>
  <c r="D40" i="1167"/>
  <c r="E40" i="1174"/>
  <c r="E40" i="1173"/>
  <c r="E40" i="1172"/>
  <c r="E40" i="1171"/>
  <c r="H40" i="1226"/>
  <c r="H40" i="1225"/>
  <c r="H40" i="1223"/>
  <c r="H40" i="1222"/>
  <c r="H40" i="1221"/>
  <c r="H40" i="1219"/>
  <c r="H40" i="1218"/>
  <c r="H40" i="1217"/>
  <c r="H40" i="1216"/>
  <c r="H40" i="1214"/>
  <c r="H40" i="1213"/>
  <c r="H40" i="1212"/>
  <c r="H40" i="1211"/>
  <c r="H40" i="1210"/>
  <c r="H40" i="1208"/>
  <c r="H40" i="1207"/>
  <c r="H40" i="1206"/>
  <c r="H40" i="1205"/>
  <c r="H40" i="1204"/>
  <c r="H40" i="1203"/>
  <c r="H40" i="1201"/>
  <c r="H40" i="1198"/>
  <c r="H40" i="1197"/>
  <c r="H40" i="1195"/>
  <c r="H40" i="1194"/>
  <c r="H40" i="1200"/>
  <c r="H40" i="1193"/>
  <c r="H40" i="1191"/>
  <c r="H40" i="1190"/>
  <c r="H40" i="1189"/>
  <c r="H40" i="1188"/>
  <c r="H40" i="1186"/>
  <c r="H40" i="1185"/>
  <c r="H40" i="1184"/>
  <c r="H40" i="1183"/>
  <c r="H40" i="1182"/>
  <c r="H40" i="1180"/>
  <c r="H40" i="1179"/>
  <c r="H40" i="1178"/>
  <c r="H40" i="1177"/>
  <c r="H40" i="1176"/>
  <c r="H40" i="1175"/>
  <c r="H40" i="1173"/>
  <c r="H40" i="1172"/>
  <c r="H40" i="1171"/>
  <c r="H40" i="1170"/>
  <c r="H40" i="1169"/>
  <c r="H40" i="1168"/>
  <c r="H40" i="1167"/>
  <c r="K41" i="1226"/>
  <c r="K41" i="1225"/>
  <c r="K41" i="1224"/>
  <c r="K41" i="1223"/>
  <c r="K41" i="1222"/>
  <c r="K41" i="1221"/>
  <c r="K41" i="1220"/>
  <c r="K41" i="1219"/>
  <c r="K41" i="1218"/>
  <c r="K41" i="1217"/>
  <c r="K41" i="1216"/>
  <c r="K41" i="1215"/>
  <c r="K41" i="1214"/>
  <c r="K41" i="1213"/>
  <c r="K41" i="1212"/>
  <c r="K41" i="1211"/>
  <c r="K41" i="1210"/>
  <c r="K41" i="1209"/>
  <c r="K41" i="1208"/>
  <c r="K41" i="1207"/>
  <c r="K41" i="1206"/>
  <c r="K41" i="1205"/>
  <c r="K41" i="1204"/>
  <c r="K41" i="1203"/>
  <c r="K41" i="1202"/>
  <c r="K41" i="1201"/>
  <c r="K41" i="1200"/>
  <c r="K41" i="1199"/>
  <c r="K41" i="1198"/>
  <c r="K41" i="1197"/>
  <c r="K41" i="1196"/>
  <c r="K41" i="1195"/>
  <c r="K41" i="1194"/>
  <c r="K41" i="1193"/>
  <c r="K41" i="1192"/>
  <c r="K41" i="1191"/>
  <c r="K41" i="1190"/>
  <c r="K41" i="1189"/>
  <c r="K41" i="1188"/>
  <c r="K41" i="1187"/>
  <c r="K41" i="1186"/>
  <c r="K41" i="1185"/>
  <c r="K41" i="1184"/>
  <c r="K41" i="1183"/>
  <c r="K41" i="1182"/>
  <c r="K41" i="1181"/>
  <c r="K41" i="1180"/>
  <c r="K41" i="1179"/>
  <c r="K41" i="1178"/>
  <c r="K41" i="1177"/>
  <c r="K41" i="1176"/>
  <c r="K41" i="1175"/>
  <c r="K41" i="1174"/>
  <c r="K41" i="1173"/>
  <c r="K41" i="1172"/>
  <c r="K41" i="1171"/>
  <c r="K41" i="1170"/>
  <c r="K41" i="1169"/>
  <c r="K41" i="1168"/>
  <c r="K41" i="1167"/>
  <c r="B41" i="1202"/>
  <c r="B41" i="1201"/>
  <c r="B41" i="1200"/>
  <c r="B41" i="1199"/>
  <c r="B41" i="1198"/>
  <c r="B41" i="1197"/>
  <c r="B41" i="1196"/>
  <c r="B41" i="1195"/>
  <c r="B41" i="1194"/>
  <c r="B41" i="1193"/>
  <c r="B41" i="1192"/>
  <c r="B41" i="1191"/>
  <c r="B41" i="1190"/>
  <c r="B41" i="1189"/>
  <c r="B41" i="1188"/>
  <c r="B41" i="1187"/>
  <c r="B41" i="1186"/>
  <c r="B41" i="1185"/>
  <c r="B41" i="1184"/>
  <c r="B41" i="1183"/>
  <c r="B41" i="1182"/>
  <c r="B41" i="1181"/>
  <c r="B41" i="1180"/>
  <c r="B41" i="1179"/>
  <c r="B41" i="1178"/>
  <c r="B41" i="1177"/>
  <c r="B41" i="1176"/>
  <c r="B41" i="1175"/>
  <c r="F41" i="1226"/>
  <c r="F41" i="1225"/>
  <c r="E41" i="1220"/>
  <c r="E41" i="1219"/>
  <c r="E41" i="1218"/>
  <c r="E41" i="1217"/>
  <c r="E41" i="1215"/>
  <c r="E41" i="1214"/>
  <c r="E41" i="1213"/>
  <c r="D41" i="1210"/>
  <c r="E41" i="1212"/>
  <c r="E41" i="1209"/>
  <c r="E41" i="1208"/>
  <c r="D41" i="1204"/>
  <c r="D41" i="1203"/>
  <c r="E41" i="1207"/>
  <c r="E41" i="1206"/>
  <c r="F41" i="1202"/>
  <c r="F41" i="1201"/>
  <c r="F41" i="1200"/>
  <c r="F41" i="1199"/>
  <c r="F41" i="1198"/>
  <c r="F41" i="1197"/>
  <c r="E41" i="1192"/>
  <c r="E41" i="1191"/>
  <c r="E41" i="1190"/>
  <c r="E41" i="1189"/>
  <c r="E41" i="1187"/>
  <c r="E41" i="1186"/>
  <c r="E41" i="1185"/>
  <c r="D41" i="1182"/>
  <c r="D41" i="1176"/>
  <c r="E41" i="1184"/>
  <c r="E41" i="1181"/>
  <c r="E41" i="1180"/>
  <c r="E41" i="1179"/>
  <c r="E41" i="1178"/>
  <c r="D41" i="1175"/>
  <c r="D41" i="1169"/>
  <c r="D41" i="1168"/>
  <c r="D41" i="1167"/>
  <c r="E41" i="1174"/>
  <c r="E41" i="1173"/>
  <c r="E41" i="1172"/>
  <c r="E41" i="1171"/>
  <c r="H41" i="1226"/>
  <c r="H41" i="1225"/>
  <c r="H41" i="1223"/>
  <c r="H41" i="1222"/>
  <c r="H41" i="1221"/>
  <c r="H41" i="1219"/>
  <c r="H41" i="1218"/>
  <c r="H41" i="1217"/>
  <c r="H41" i="1216"/>
  <c r="H41" i="1214"/>
  <c r="H41" i="1213"/>
  <c r="H41" i="1212"/>
  <c r="H41" i="1211"/>
  <c r="H41" i="1210"/>
  <c r="H41" i="1208"/>
  <c r="H41" i="1207"/>
  <c r="H41" i="1206"/>
  <c r="H41" i="1205"/>
  <c r="H41" i="1204"/>
  <c r="H41" i="1203"/>
  <c r="H41" i="1201"/>
  <c r="H41" i="1198"/>
  <c r="H41" i="1197"/>
  <c r="H41" i="1195"/>
  <c r="H41" i="1194"/>
  <c r="H41" i="1200"/>
  <c r="H41" i="1193"/>
  <c r="H41" i="1191"/>
  <c r="H41" i="1190"/>
  <c r="H41" i="1189"/>
  <c r="H41" i="1188"/>
  <c r="H41" i="1186"/>
  <c r="H41" i="1185"/>
  <c r="H41" i="1184"/>
  <c r="H41" i="1183"/>
  <c r="H41" i="1182"/>
  <c r="H41" i="1180"/>
  <c r="H41" i="1179"/>
  <c r="H41" i="1178"/>
  <c r="H41" i="1177"/>
  <c r="H41" i="1176"/>
  <c r="H41" i="1175"/>
  <c r="H41" i="1173"/>
  <c r="H41" i="1172"/>
  <c r="H41" i="1171"/>
  <c r="H41" i="1170"/>
  <c r="H41" i="1169"/>
  <c r="H41" i="1168"/>
  <c r="H41" i="1167"/>
  <c r="K42" i="1226"/>
  <c r="K42" i="1225"/>
  <c r="K42" i="1224"/>
  <c r="K42" i="1223"/>
  <c r="K42" i="1222"/>
  <c r="K42" i="1221"/>
  <c r="K42" i="1220"/>
  <c r="K42" i="1219"/>
  <c r="K42" i="1218"/>
  <c r="K42" i="1217"/>
  <c r="K42" i="1216"/>
  <c r="K42" i="1215"/>
  <c r="K42" i="1214"/>
  <c r="K42" i="1213"/>
  <c r="K42" i="1212"/>
  <c r="K42" i="1211"/>
  <c r="K42" i="1210"/>
  <c r="K42" i="1209"/>
  <c r="K42" i="1208"/>
  <c r="K42" i="1207"/>
  <c r="K42" i="1206"/>
  <c r="K42" i="1205"/>
  <c r="K42" i="1204"/>
  <c r="K42" i="1203"/>
  <c r="K42" i="1202"/>
  <c r="K42" i="1201"/>
  <c r="K42" i="1200"/>
  <c r="K42" i="1199"/>
  <c r="K42" i="1198"/>
  <c r="K42" i="1197"/>
  <c r="K42" i="1196"/>
  <c r="K42" i="1195"/>
  <c r="K42" i="1194"/>
  <c r="K42" i="1193"/>
  <c r="K42" i="1192"/>
  <c r="K42" i="1191"/>
  <c r="K42" i="1190"/>
  <c r="K42" i="1189"/>
  <c r="K42" i="1188"/>
  <c r="K42" i="1187"/>
  <c r="K42" i="1186"/>
  <c r="K42" i="1185"/>
  <c r="K42" i="1184"/>
  <c r="K42" i="1183"/>
  <c r="K42" i="1182"/>
  <c r="K42" i="1181"/>
  <c r="K42" i="1180"/>
  <c r="K42" i="1179"/>
  <c r="K42" i="1178"/>
  <c r="K42" i="1177"/>
  <c r="K42" i="1176"/>
  <c r="K42" i="1175"/>
  <c r="K42" i="1174"/>
  <c r="K42" i="1173"/>
  <c r="K42" i="1172"/>
  <c r="K42" i="1171"/>
  <c r="K42" i="1170"/>
  <c r="K42" i="1169"/>
  <c r="K42" i="1168"/>
  <c r="K42" i="1167"/>
  <c r="B42" i="1202"/>
  <c r="B42" i="1201"/>
  <c r="B42" i="1200"/>
  <c r="B42" i="1199"/>
  <c r="B42" i="1198"/>
  <c r="B42" i="1197"/>
  <c r="B42" i="1196"/>
  <c r="B42" i="1195"/>
  <c r="B42" i="1194"/>
  <c r="B42" i="1193"/>
  <c r="B42" i="1192"/>
  <c r="B42" i="1191"/>
  <c r="B42" i="1190"/>
  <c r="B42" i="1189"/>
  <c r="B42" i="1188"/>
  <c r="B42" i="1187"/>
  <c r="B42" i="1186"/>
  <c r="B42" i="1185"/>
  <c r="B42" i="1184"/>
  <c r="B42" i="1183"/>
  <c r="B42" i="1182"/>
  <c r="B42" i="1181"/>
  <c r="B42" i="1180"/>
  <c r="B42" i="1179"/>
  <c r="B42" i="1178"/>
  <c r="B42" i="1177"/>
  <c r="B42" i="1176"/>
  <c r="B42" i="1175"/>
  <c r="F42" i="1226"/>
  <c r="F42" i="1225"/>
  <c r="E42" i="1220"/>
  <c r="E42" i="1219"/>
  <c r="E42" i="1218"/>
  <c r="E42" i="1217"/>
  <c r="E42" i="1215"/>
  <c r="E42" i="1214"/>
  <c r="E42" i="1213"/>
  <c r="D42" i="1210"/>
  <c r="E42" i="1212"/>
  <c r="E42" i="1209"/>
  <c r="E42" i="1208"/>
  <c r="D42" i="1204"/>
  <c r="E42" i="1207"/>
  <c r="E42" i="1206"/>
  <c r="D42" i="1203"/>
  <c r="F42" i="1202"/>
  <c r="F42" i="1201"/>
  <c r="F42" i="1200"/>
  <c r="F42" i="1199"/>
  <c r="F42" i="1198"/>
  <c r="F42" i="1197"/>
  <c r="E42" i="1192"/>
  <c r="E42" i="1191"/>
  <c r="E42" i="1190"/>
  <c r="E42" i="1189"/>
  <c r="E42" i="1187"/>
  <c r="E42" i="1186"/>
  <c r="E42" i="1185"/>
  <c r="D42" i="1182"/>
  <c r="D42" i="1176"/>
  <c r="E42" i="1184"/>
  <c r="E42" i="1181"/>
  <c r="E42" i="1180"/>
  <c r="E42" i="1179"/>
  <c r="E42" i="1178"/>
  <c r="D42" i="1175"/>
  <c r="D42" i="1169"/>
  <c r="D42" i="1168"/>
  <c r="D42" i="1167"/>
  <c r="E42" i="1174"/>
  <c r="E42" i="1173"/>
  <c r="E42" i="1172"/>
  <c r="E42" i="1171"/>
  <c r="H42" i="1226"/>
  <c r="H42" i="1225"/>
  <c r="H42" i="1223"/>
  <c r="H42" i="1222"/>
  <c r="H42" i="1221"/>
  <c r="H42" i="1219"/>
  <c r="H42" i="1218"/>
  <c r="H42" i="1217"/>
  <c r="H42" i="1216"/>
  <c r="H42" i="1214"/>
  <c r="H42" i="1213"/>
  <c r="H42" i="1212"/>
  <c r="H42" i="1211"/>
  <c r="H42" i="1210"/>
  <c r="H42" i="1208"/>
  <c r="H42" i="1207"/>
  <c r="H42" i="1206"/>
  <c r="H42" i="1205"/>
  <c r="H42" i="1204"/>
  <c r="H42" i="1201"/>
  <c r="H42" i="1203"/>
  <c r="H42" i="1200"/>
  <c r="H42" i="1198"/>
  <c r="H42" i="1197"/>
  <c r="H42" i="1195"/>
  <c r="H42" i="1194"/>
  <c r="H42" i="1193"/>
  <c r="H42" i="1191"/>
  <c r="H42" i="1190"/>
  <c r="H42" i="1189"/>
  <c r="H42" i="1188"/>
  <c r="H42" i="1186"/>
  <c r="H42" i="1185"/>
  <c r="H42" i="1184"/>
  <c r="H42" i="1183"/>
  <c r="H42" i="1182"/>
  <c r="H42" i="1180"/>
  <c r="H42" i="1179"/>
  <c r="H42" i="1178"/>
  <c r="H42" i="1177"/>
  <c r="H42" i="1176"/>
  <c r="H42" i="1175"/>
  <c r="H42" i="1173"/>
  <c r="H42" i="1172"/>
  <c r="H42" i="1171"/>
  <c r="H42" i="1170"/>
  <c r="H42" i="1169"/>
  <c r="H42" i="1168"/>
  <c r="H42" i="1167"/>
  <c r="K43" i="1226"/>
  <c r="K43" i="1225"/>
  <c r="K43" i="1224"/>
  <c r="K43" i="1223"/>
  <c r="K43" i="1222"/>
  <c r="K43" i="1221"/>
  <c r="K43" i="1220"/>
  <c r="K43" i="1219"/>
  <c r="K43" i="1218"/>
  <c r="K43" i="1217"/>
  <c r="K43" i="1216"/>
  <c r="K43" i="1215"/>
  <c r="K43" i="1214"/>
  <c r="K43" i="1213"/>
  <c r="K43" i="1212"/>
  <c r="K43" i="1211"/>
  <c r="K43" i="1210"/>
  <c r="K43" i="1209"/>
  <c r="K43" i="1208"/>
  <c r="K43" i="1207"/>
  <c r="K43" i="1206"/>
  <c r="K43" i="1205"/>
  <c r="K43" i="1204"/>
  <c r="K43" i="1203"/>
  <c r="K43" i="1202"/>
  <c r="K43" i="1201"/>
  <c r="K43" i="1200"/>
  <c r="K43" i="1199"/>
  <c r="K43" i="1198"/>
  <c r="K43" i="1197"/>
  <c r="K43" i="1196"/>
  <c r="K43" i="1195"/>
  <c r="K43" i="1194"/>
  <c r="K43" i="1193"/>
  <c r="K43" i="1192"/>
  <c r="K43" i="1191"/>
  <c r="K43" i="1190"/>
  <c r="K43" i="1189"/>
  <c r="K43" i="1188"/>
  <c r="K43" i="1187"/>
  <c r="K43" i="1186"/>
  <c r="K43" i="1185"/>
  <c r="K43" i="1184"/>
  <c r="K43" i="1183"/>
  <c r="K43" i="1182"/>
  <c r="K43" i="1181"/>
  <c r="K43" i="1180"/>
  <c r="K43" i="1179"/>
  <c r="K43" i="1178"/>
  <c r="K43" i="1177"/>
  <c r="K43" i="1176"/>
  <c r="K43" i="1175"/>
  <c r="K43" i="1174"/>
  <c r="K43" i="1173"/>
  <c r="K43" i="1172"/>
  <c r="K43" i="1171"/>
  <c r="K43" i="1170"/>
  <c r="K43" i="1169"/>
  <c r="K43" i="1168"/>
  <c r="K43" i="1167"/>
  <c r="B43" i="1202"/>
  <c r="B43" i="1201"/>
  <c r="B43" i="1200"/>
  <c r="B43" i="1199"/>
  <c r="B43" i="1198"/>
  <c r="B43" i="1197"/>
  <c r="B43" i="1196"/>
  <c r="B43" i="1195"/>
  <c r="B43" i="1194"/>
  <c r="B43" i="1193"/>
  <c r="B43" i="1192"/>
  <c r="B43" i="1191"/>
  <c r="B43" i="1190"/>
  <c r="B43" i="1189"/>
  <c r="B43" i="1188"/>
  <c r="B43" i="1187"/>
  <c r="B43" i="1186"/>
  <c r="B43" i="1185"/>
  <c r="B43" i="1184"/>
  <c r="B43" i="1183"/>
  <c r="B43" i="1182"/>
  <c r="B43" i="1181"/>
  <c r="B43" i="1180"/>
  <c r="B43" i="1179"/>
  <c r="B43" i="1178"/>
  <c r="B43" i="1177"/>
  <c r="B43" i="1176"/>
  <c r="B43" i="1175"/>
  <c r="F43" i="1226"/>
  <c r="F43" i="1225"/>
  <c r="E43" i="1220"/>
  <c r="E43" i="1219"/>
  <c r="E43" i="1218"/>
  <c r="E43" i="1217"/>
  <c r="E43" i="1215"/>
  <c r="E43" i="1214"/>
  <c r="E43" i="1213"/>
  <c r="D43" i="1210"/>
  <c r="E43" i="1212"/>
  <c r="E43" i="1209"/>
  <c r="E43" i="1208"/>
  <c r="D43" i="1204"/>
  <c r="E43" i="1207"/>
  <c r="E43" i="1206"/>
  <c r="F43" i="1202"/>
  <c r="F43" i="1201"/>
  <c r="F43" i="1200"/>
  <c r="F43" i="1199"/>
  <c r="D43" i="1203"/>
  <c r="F43" i="1198"/>
  <c r="F43" i="1197"/>
  <c r="E43" i="1192"/>
  <c r="E43" i="1191"/>
  <c r="E43" i="1190"/>
  <c r="E43" i="1189"/>
  <c r="E43" i="1187"/>
  <c r="E43" i="1186"/>
  <c r="E43" i="1185"/>
  <c r="D43" i="1182"/>
  <c r="D43" i="1176"/>
  <c r="E43" i="1184"/>
  <c r="E43" i="1181"/>
  <c r="E43" i="1180"/>
  <c r="E43" i="1179"/>
  <c r="E43" i="1178"/>
  <c r="D43" i="1175"/>
  <c r="D43" i="1169"/>
  <c r="D43" i="1168"/>
  <c r="D43" i="1167"/>
  <c r="E43" i="1174"/>
  <c r="E43" i="1173"/>
  <c r="E43" i="1172"/>
  <c r="E43" i="1171"/>
  <c r="H43" i="1226"/>
  <c r="H43" i="1225"/>
  <c r="H43" i="1223"/>
  <c r="H43" i="1222"/>
  <c r="H43" i="1221"/>
  <c r="H43" i="1219"/>
  <c r="H43" i="1218"/>
  <c r="H43" i="1217"/>
  <c r="H43" i="1216"/>
  <c r="H43" i="1214"/>
  <c r="H43" i="1213"/>
  <c r="H43" i="1212"/>
  <c r="H43" i="1211"/>
  <c r="H43" i="1210"/>
  <c r="H43" i="1208"/>
  <c r="H43" i="1207"/>
  <c r="H43" i="1206"/>
  <c r="H43" i="1205"/>
  <c r="H43" i="1204"/>
  <c r="H43" i="1201"/>
  <c r="H43" i="1203"/>
  <c r="H43" i="1200"/>
  <c r="H43" i="1198"/>
  <c r="H43" i="1197"/>
  <c r="H43" i="1195"/>
  <c r="H43" i="1194"/>
  <c r="H43" i="1193"/>
  <c r="H43" i="1191"/>
  <c r="H43" i="1190"/>
  <c r="H43" i="1189"/>
  <c r="H43" i="1188"/>
  <c r="H43" i="1186"/>
  <c r="H43" i="1185"/>
  <c r="H43" i="1184"/>
  <c r="H43" i="1183"/>
  <c r="H43" i="1182"/>
  <c r="H43" i="1180"/>
  <c r="H43" i="1179"/>
  <c r="H43" i="1178"/>
  <c r="H43" i="1177"/>
  <c r="H43" i="1176"/>
  <c r="H43" i="1175"/>
  <c r="H43" i="1173"/>
  <c r="H43" i="1172"/>
  <c r="H43" i="1171"/>
  <c r="H43" i="1170"/>
  <c r="H43" i="1169"/>
  <c r="H43" i="1168"/>
  <c r="H43" i="1167"/>
  <c r="K44" i="1226"/>
  <c r="K44" i="1225"/>
  <c r="K44" i="1224"/>
  <c r="K44" i="1223"/>
  <c r="K44" i="1222"/>
  <c r="K44" i="1221"/>
  <c r="K44" i="1220"/>
  <c r="K44" i="1219"/>
  <c r="K44" i="1218"/>
  <c r="K44" i="1217"/>
  <c r="K44" i="1216"/>
  <c r="K44" i="1215"/>
  <c r="K44" i="1214"/>
  <c r="K44" i="1213"/>
  <c r="K44" i="1212"/>
  <c r="K44" i="1211"/>
  <c r="K44" i="1210"/>
  <c r="K44" i="1209"/>
  <c r="K44" i="1208"/>
  <c r="K44" i="1207"/>
  <c r="K44" i="1206"/>
  <c r="K44" i="1205"/>
  <c r="K44" i="1204"/>
  <c r="K44" i="1203"/>
  <c r="K44" i="1202"/>
  <c r="K44" i="1201"/>
  <c r="K44" i="1200"/>
  <c r="K44" i="1199"/>
  <c r="K44" i="1198"/>
  <c r="K44" i="1197"/>
  <c r="K44" i="1196"/>
  <c r="K44" i="1195"/>
  <c r="K44" i="1194"/>
  <c r="K44" i="1193"/>
  <c r="K44" i="1192"/>
  <c r="K44" i="1191"/>
  <c r="K44" i="1190"/>
  <c r="K44" i="1189"/>
  <c r="K44" i="1188"/>
  <c r="K44" i="1187"/>
  <c r="K44" i="1186"/>
  <c r="K44" i="1185"/>
  <c r="K44" i="1184"/>
  <c r="K44" i="1183"/>
  <c r="K44" i="1182"/>
  <c r="K44" i="1181"/>
  <c r="K44" i="1180"/>
  <c r="K44" i="1179"/>
  <c r="K44" i="1178"/>
  <c r="K44" i="1177"/>
  <c r="K44" i="1176"/>
  <c r="K44" i="1175"/>
  <c r="K44" i="1174"/>
  <c r="K44" i="1173"/>
  <c r="K44" i="1172"/>
  <c r="K44" i="1171"/>
  <c r="K44" i="1170"/>
  <c r="K44" i="1169"/>
  <c r="K44" i="1168"/>
  <c r="K44" i="1167"/>
  <c r="B44" i="1202"/>
  <c r="B44" i="1201"/>
  <c r="B44" i="1200"/>
  <c r="B44" i="1199"/>
  <c r="B44" i="1198"/>
  <c r="B44" i="1197"/>
  <c r="B44" i="1196"/>
  <c r="B44" i="1195"/>
  <c r="B44" i="1194"/>
  <c r="B44" i="1193"/>
  <c r="B44" i="1192"/>
  <c r="B44" i="1191"/>
  <c r="B44" i="1190"/>
  <c r="B44" i="1189"/>
  <c r="B44" i="1188"/>
  <c r="B44" i="1187"/>
  <c r="B44" i="1186"/>
  <c r="B44" i="1185"/>
  <c r="B44" i="1184"/>
  <c r="B44" i="1183"/>
  <c r="B44" i="1182"/>
  <c r="B44" i="1181"/>
  <c r="B44" i="1180"/>
  <c r="B44" i="1179"/>
  <c r="B44" i="1178"/>
  <c r="B44" i="1177"/>
  <c r="B44" i="1176"/>
  <c r="B44" i="1175"/>
  <c r="F44" i="1226"/>
  <c r="F44" i="1225"/>
  <c r="E44" i="1220"/>
  <c r="E44" i="1219"/>
  <c r="E44" i="1218"/>
  <c r="E44" i="1217"/>
  <c r="E44" i="1215"/>
  <c r="E44" i="1214"/>
  <c r="E44" i="1213"/>
  <c r="D44" i="1210"/>
  <c r="E44" i="1212"/>
  <c r="E44" i="1209"/>
  <c r="E44" i="1208"/>
  <c r="D44" i="1204"/>
  <c r="E44" i="1207"/>
  <c r="E44" i="1206"/>
  <c r="D44" i="1203"/>
  <c r="F44" i="1202"/>
  <c r="F44" i="1201"/>
  <c r="F44" i="1200"/>
  <c r="F44" i="1199"/>
  <c r="F44" i="1198"/>
  <c r="F44" i="1197"/>
  <c r="E44" i="1192"/>
  <c r="E44" i="1191"/>
  <c r="E44" i="1190"/>
  <c r="E44" i="1189"/>
  <c r="E44" i="1187"/>
  <c r="E44" i="1186"/>
  <c r="E44" i="1185"/>
  <c r="D44" i="1182"/>
  <c r="D44" i="1176"/>
  <c r="E44" i="1184"/>
  <c r="E44" i="1181"/>
  <c r="E44" i="1180"/>
  <c r="E44" i="1179"/>
  <c r="E44" i="1178"/>
  <c r="D44" i="1175"/>
  <c r="D44" i="1169"/>
  <c r="D44" i="1168"/>
  <c r="D44" i="1167"/>
  <c r="E44" i="1174"/>
  <c r="E44" i="1173"/>
  <c r="E44" i="1172"/>
  <c r="E44" i="1171"/>
  <c r="H44" i="1226"/>
  <c r="H44" i="1225"/>
  <c r="H44" i="1223"/>
  <c r="H44" i="1222"/>
  <c r="H44" i="1221"/>
  <c r="H44" i="1219"/>
  <c r="H44" i="1218"/>
  <c r="H44" i="1217"/>
  <c r="H44" i="1216"/>
  <c r="H44" i="1214"/>
  <c r="H44" i="1213"/>
  <c r="H44" i="1212"/>
  <c r="H44" i="1211"/>
  <c r="H44" i="1210"/>
  <c r="H44" i="1208"/>
  <c r="H44" i="1207"/>
  <c r="H44" i="1206"/>
  <c r="H44" i="1205"/>
  <c r="H44" i="1204"/>
  <c r="H44" i="1201"/>
  <c r="H44" i="1203"/>
  <c r="H44" i="1198"/>
  <c r="H44" i="1197"/>
  <c r="H44" i="1195"/>
  <c r="H44" i="1194"/>
  <c r="H44" i="1200"/>
  <c r="H44" i="1193"/>
  <c r="H44" i="1191"/>
  <c r="H44" i="1190"/>
  <c r="H44" i="1189"/>
  <c r="H44" i="1188"/>
  <c r="H44" i="1186"/>
  <c r="H44" i="1185"/>
  <c r="H44" i="1184"/>
  <c r="H44" i="1183"/>
  <c r="H44" i="1182"/>
  <c r="H44" i="1180"/>
  <c r="H44" i="1179"/>
  <c r="H44" i="1178"/>
  <c r="H44" i="1177"/>
  <c r="H44" i="1176"/>
  <c r="H44" i="1175"/>
  <c r="H44" i="1173"/>
  <c r="H44" i="1172"/>
  <c r="H44" i="1171"/>
  <c r="H44" i="1170"/>
  <c r="H44" i="1169"/>
  <c r="H44" i="1168"/>
  <c r="H44" i="1167"/>
  <c r="K45" i="1226"/>
  <c r="K45" i="1225"/>
  <c r="K45" i="1224"/>
  <c r="K45" i="1223"/>
  <c r="K45" i="1222"/>
  <c r="K45" i="1221"/>
  <c r="K45" i="1220"/>
  <c r="K45" i="1219"/>
  <c r="K45" i="1218"/>
  <c r="K45" i="1217"/>
  <c r="K45" i="1216"/>
  <c r="K45" i="1215"/>
  <c r="K45" i="1214"/>
  <c r="K45" i="1213"/>
  <c r="K45" i="1212"/>
  <c r="K45" i="1211"/>
  <c r="K45" i="1210"/>
  <c r="K45" i="1209"/>
  <c r="K45" i="1208"/>
  <c r="K45" i="1207"/>
  <c r="K45" i="1206"/>
  <c r="K45" i="1205"/>
  <c r="K45" i="1204"/>
  <c r="K45" i="1203"/>
  <c r="K45" i="1202"/>
  <c r="K45" i="1201"/>
  <c r="K45" i="1200"/>
  <c r="K45" i="1199"/>
  <c r="K45" i="1198"/>
  <c r="K45" i="1197"/>
  <c r="K45" i="1196"/>
  <c r="K45" i="1195"/>
  <c r="K45" i="1194"/>
  <c r="K45" i="1193"/>
  <c r="K45" i="1192"/>
  <c r="K45" i="1191"/>
  <c r="K45" i="1190"/>
  <c r="K45" i="1189"/>
  <c r="K45" i="1188"/>
  <c r="K45" i="1187"/>
  <c r="K45" i="1186"/>
  <c r="K45" i="1185"/>
  <c r="K45" i="1184"/>
  <c r="K45" i="1183"/>
  <c r="K45" i="1182"/>
  <c r="K45" i="1181"/>
  <c r="K45" i="1180"/>
  <c r="K45" i="1179"/>
  <c r="K45" i="1178"/>
  <c r="K45" i="1177"/>
  <c r="K45" i="1176"/>
  <c r="K45" i="1175"/>
  <c r="K45" i="1174"/>
  <c r="K45" i="1173"/>
  <c r="K45" i="1172"/>
  <c r="K45" i="1171"/>
  <c r="K45" i="1170"/>
  <c r="K45" i="1169"/>
  <c r="K45" i="1168"/>
  <c r="K45" i="1167"/>
  <c r="B45" i="1202"/>
  <c r="B45" i="1201"/>
  <c r="B45" i="1200"/>
  <c r="B45" i="1199"/>
  <c r="B45" i="1198"/>
  <c r="B45" i="1197"/>
  <c r="B45" i="1196"/>
  <c r="B45" i="1195"/>
  <c r="B45" i="1194"/>
  <c r="B45" i="1193"/>
  <c r="B45" i="1192"/>
  <c r="B45" i="1191"/>
  <c r="B45" i="1190"/>
  <c r="B45" i="1189"/>
  <c r="B45" i="1188"/>
  <c r="B45" i="1187"/>
  <c r="B45" i="1186"/>
  <c r="B45" i="1185"/>
  <c r="B45" i="1184"/>
  <c r="B45" i="1183"/>
  <c r="B45" i="1182"/>
  <c r="B45" i="1181"/>
  <c r="B45" i="1180"/>
  <c r="B45" i="1179"/>
  <c r="B45" i="1178"/>
  <c r="B45" i="1177"/>
  <c r="B45" i="1176"/>
  <c r="B45" i="1175"/>
  <c r="F45" i="1226"/>
  <c r="F45" i="1225"/>
  <c r="E45" i="1220"/>
  <c r="E45" i="1219"/>
  <c r="E45" i="1218"/>
  <c r="E45" i="1217"/>
  <c r="E45" i="1215"/>
  <c r="E45" i="1214"/>
  <c r="E45" i="1213"/>
  <c r="D45" i="1210"/>
  <c r="E45" i="1212"/>
  <c r="E45" i="1209"/>
  <c r="E45" i="1208"/>
  <c r="D45" i="1204"/>
  <c r="E45" i="1207"/>
  <c r="E45" i="1206"/>
  <c r="D45" i="1203"/>
  <c r="F45" i="1202"/>
  <c r="F45" i="1201"/>
  <c r="F45" i="1200"/>
  <c r="F45" i="1199"/>
  <c r="F45" i="1198"/>
  <c r="F45" i="1197"/>
  <c r="E45" i="1192"/>
  <c r="E45" i="1191"/>
  <c r="E45" i="1190"/>
  <c r="E45" i="1189"/>
  <c r="E45" i="1187"/>
  <c r="E45" i="1186"/>
  <c r="E45" i="1185"/>
  <c r="D45" i="1182"/>
  <c r="D45" i="1176"/>
  <c r="E45" i="1184"/>
  <c r="E45" i="1181"/>
  <c r="E45" i="1180"/>
  <c r="E45" i="1179"/>
  <c r="E45" i="1178"/>
  <c r="D45" i="1175"/>
  <c r="D45" i="1169"/>
  <c r="D45" i="1168"/>
  <c r="D45" i="1167"/>
  <c r="E45" i="1174"/>
  <c r="E45" i="1173"/>
  <c r="E45" i="1172"/>
  <c r="E45" i="1171"/>
  <c r="H45" i="1226"/>
  <c r="H45" i="1225"/>
  <c r="H45" i="1223"/>
  <c r="H45" i="1222"/>
  <c r="H45" i="1221"/>
  <c r="H45" i="1219"/>
  <c r="H45" i="1218"/>
  <c r="H45" i="1217"/>
  <c r="H45" i="1216"/>
  <c r="H45" i="1214"/>
  <c r="H45" i="1213"/>
  <c r="H45" i="1212"/>
  <c r="H45" i="1211"/>
  <c r="H45" i="1210"/>
  <c r="H45" i="1208"/>
  <c r="H45" i="1207"/>
  <c r="H45" i="1206"/>
  <c r="H45" i="1205"/>
  <c r="H45" i="1204"/>
  <c r="H45" i="1203"/>
  <c r="H45" i="1201"/>
  <c r="H45" i="1198"/>
  <c r="H45" i="1197"/>
  <c r="H45" i="1195"/>
  <c r="H45" i="1194"/>
  <c r="H45" i="1200"/>
  <c r="H45" i="1193"/>
  <c r="H45" i="1191"/>
  <c r="H45" i="1190"/>
  <c r="H45" i="1189"/>
  <c r="H45" i="1188"/>
  <c r="H45" i="1186"/>
  <c r="H45" i="1185"/>
  <c r="H45" i="1184"/>
  <c r="H45" i="1183"/>
  <c r="H45" i="1182"/>
  <c r="H45" i="1180"/>
  <c r="H45" i="1179"/>
  <c r="H45" i="1178"/>
  <c r="H45" i="1177"/>
  <c r="H45" i="1176"/>
  <c r="H45" i="1175"/>
  <c r="H45" i="1173"/>
  <c r="H45" i="1172"/>
  <c r="H45" i="1171"/>
  <c r="H45" i="1170"/>
  <c r="H45" i="1169"/>
  <c r="H45" i="1168"/>
  <c r="H45" i="1167"/>
  <c r="K46" i="1226"/>
  <c r="K46" i="1225"/>
  <c r="K46" i="1224"/>
  <c r="K46" i="1223"/>
  <c r="K46" i="1222"/>
  <c r="K46" i="1221"/>
  <c r="K46" i="1220"/>
  <c r="K46" i="1219"/>
  <c r="K46" i="1218"/>
  <c r="K46" i="1217"/>
  <c r="K46" i="1216"/>
  <c r="K46" i="1215"/>
  <c r="K46" i="1214"/>
  <c r="K46" i="1213"/>
  <c r="K46" i="1212"/>
  <c r="K46" i="1211"/>
  <c r="K46" i="1210"/>
  <c r="K46" i="1209"/>
  <c r="K46" i="1208"/>
  <c r="K46" i="1207"/>
  <c r="K46" i="1206"/>
  <c r="K46" i="1205"/>
  <c r="K46" i="1204"/>
  <c r="K46" i="1203"/>
  <c r="K46" i="1202"/>
  <c r="K46" i="1201"/>
  <c r="K46" i="1200"/>
  <c r="K46" i="1199"/>
  <c r="K46" i="1198"/>
  <c r="K46" i="1197"/>
  <c r="K46" i="1196"/>
  <c r="K46" i="1195"/>
  <c r="K46" i="1194"/>
  <c r="K46" i="1193"/>
  <c r="K46" i="1192"/>
  <c r="K46" i="1191"/>
  <c r="K46" i="1190"/>
  <c r="K46" i="1189"/>
  <c r="K46" i="1188"/>
  <c r="K46" i="1187"/>
  <c r="K46" i="1186"/>
  <c r="K46" i="1185"/>
  <c r="K46" i="1184"/>
  <c r="K46" i="1183"/>
  <c r="K46" i="1182"/>
  <c r="K46" i="1181"/>
  <c r="K46" i="1180"/>
  <c r="K46" i="1179"/>
  <c r="K46" i="1178"/>
  <c r="K46" i="1177"/>
  <c r="K46" i="1176"/>
  <c r="K46" i="1175"/>
  <c r="K46" i="1174"/>
  <c r="K46" i="1173"/>
  <c r="K46" i="1172"/>
  <c r="K46" i="1171"/>
  <c r="K46" i="1170"/>
  <c r="K46" i="1169"/>
  <c r="K46" i="1168"/>
  <c r="K46" i="1167"/>
  <c r="B46" i="1202"/>
  <c r="B46" i="1201"/>
  <c r="B46" i="1200"/>
  <c r="B46" i="1199"/>
  <c r="B46" i="1198"/>
  <c r="B46" i="1197"/>
  <c r="B46" i="1196"/>
  <c r="B46" i="1195"/>
  <c r="B46" i="1194"/>
  <c r="B46" i="1193"/>
  <c r="B46" i="1192"/>
  <c r="B46" i="1191"/>
  <c r="B46" i="1190"/>
  <c r="B46" i="1189"/>
  <c r="B46" i="1188"/>
  <c r="B46" i="1187"/>
  <c r="B46" i="1186"/>
  <c r="B46" i="1185"/>
  <c r="B46" i="1184"/>
  <c r="B46" i="1183"/>
  <c r="B46" i="1182"/>
  <c r="B46" i="1181"/>
  <c r="B46" i="1180"/>
  <c r="B46" i="1179"/>
  <c r="B46" i="1178"/>
  <c r="B46" i="1177"/>
  <c r="B46" i="1176"/>
  <c r="B46" i="1175"/>
  <c r="F46" i="1226"/>
  <c r="F46" i="1225"/>
  <c r="E46" i="1220"/>
  <c r="E46" i="1219"/>
  <c r="E46" i="1218"/>
  <c r="E46" i="1217"/>
  <c r="E46" i="1215"/>
  <c r="E46" i="1214"/>
  <c r="E46" i="1213"/>
  <c r="D46" i="1210"/>
  <c r="E46" i="1212"/>
  <c r="E46" i="1209"/>
  <c r="E46" i="1208"/>
  <c r="D46" i="1204"/>
  <c r="E46" i="1207"/>
  <c r="E46" i="1206"/>
  <c r="D46" i="1203"/>
  <c r="F46" i="1202"/>
  <c r="F46" i="1201"/>
  <c r="F46" i="1200"/>
  <c r="F46" i="1199"/>
  <c r="F46" i="1198"/>
  <c r="F46" i="1197"/>
  <c r="E46" i="1192"/>
  <c r="E46" i="1191"/>
  <c r="E46" i="1190"/>
  <c r="E46" i="1189"/>
  <c r="E46" i="1187"/>
  <c r="E46" i="1186"/>
  <c r="E46" i="1185"/>
  <c r="D46" i="1182"/>
  <c r="D46" i="1176"/>
  <c r="E46" i="1184"/>
  <c r="E46" i="1181"/>
  <c r="E46" i="1180"/>
  <c r="E46" i="1179"/>
  <c r="E46" i="1178"/>
  <c r="D46" i="1175"/>
  <c r="D46" i="1169"/>
  <c r="D46" i="1168"/>
  <c r="D46" i="1167"/>
  <c r="E46" i="1174"/>
  <c r="E46" i="1173"/>
  <c r="E46" i="1172"/>
  <c r="E46" i="1171"/>
  <c r="H46" i="1226"/>
  <c r="H46" i="1225"/>
  <c r="H46" i="1223"/>
  <c r="H46" i="1222"/>
  <c r="H46" i="1221"/>
  <c r="H46" i="1219"/>
  <c r="H46" i="1218"/>
  <c r="H46" i="1217"/>
  <c r="H46" i="1216"/>
  <c r="H46" i="1214"/>
  <c r="H46" i="1213"/>
  <c r="H46" i="1212"/>
  <c r="H46" i="1211"/>
  <c r="H46" i="1210"/>
  <c r="H46" i="1208"/>
  <c r="H46" i="1207"/>
  <c r="H46" i="1206"/>
  <c r="H46" i="1205"/>
  <c r="H46" i="1204"/>
  <c r="H46" i="1201"/>
  <c r="H46" i="1203"/>
  <c r="H46" i="1200"/>
  <c r="H46" i="1198"/>
  <c r="H46" i="1197"/>
  <c r="H46" i="1195"/>
  <c r="H46" i="1194"/>
  <c r="H46" i="1193"/>
  <c r="H46" i="1191"/>
  <c r="H46" i="1190"/>
  <c r="H46" i="1189"/>
  <c r="H46" i="1188"/>
  <c r="H46" i="1186"/>
  <c r="H46" i="1185"/>
  <c r="H46" i="1184"/>
  <c r="H46" i="1183"/>
  <c r="H46" i="1182"/>
  <c r="H46" i="1180"/>
  <c r="H46" i="1179"/>
  <c r="H46" i="1178"/>
  <c r="H46" i="1177"/>
  <c r="H46" i="1176"/>
  <c r="H46" i="1175"/>
  <c r="H46" i="1173"/>
  <c r="H46" i="1172"/>
  <c r="H46" i="1171"/>
  <c r="H46" i="1170"/>
  <c r="H46" i="1169"/>
  <c r="H46" i="1168"/>
  <c r="H46" i="1167"/>
  <c r="K47" i="1226"/>
  <c r="K47" i="1225"/>
  <c r="K47" i="1224"/>
  <c r="K47" i="1223"/>
  <c r="K47" i="1222"/>
  <c r="K47" i="1221"/>
  <c r="K47" i="1220"/>
  <c r="K47" i="1219"/>
  <c r="K47" i="1218"/>
  <c r="K47" i="1217"/>
  <c r="K47" i="1216"/>
  <c r="K47" i="1215"/>
  <c r="K47" i="1214"/>
  <c r="K47" i="1213"/>
  <c r="K47" i="1212"/>
  <c r="K47" i="1211"/>
  <c r="K47" i="1210"/>
  <c r="K47" i="1209"/>
  <c r="K47" i="1208"/>
  <c r="K47" i="1207"/>
  <c r="K47" i="1206"/>
  <c r="K47" i="1205"/>
  <c r="K47" i="1204"/>
  <c r="K47" i="1203"/>
  <c r="K47" i="1202"/>
  <c r="K47" i="1201"/>
  <c r="K47" i="1200"/>
  <c r="K47" i="1199"/>
  <c r="K47" i="1198"/>
  <c r="K47" i="1197"/>
  <c r="K47" i="1196"/>
  <c r="K47" i="1195"/>
  <c r="K47" i="1194"/>
  <c r="K47" i="1193"/>
  <c r="K47" i="1192"/>
  <c r="K47" i="1191"/>
  <c r="K47" i="1190"/>
  <c r="K47" i="1189"/>
  <c r="K47" i="1188"/>
  <c r="K47" i="1187"/>
  <c r="K47" i="1186"/>
  <c r="K47" i="1185"/>
  <c r="K47" i="1184"/>
  <c r="K47" i="1183"/>
  <c r="K47" i="1182"/>
  <c r="K47" i="1181"/>
  <c r="K47" i="1180"/>
  <c r="K47" i="1179"/>
  <c r="K47" i="1178"/>
  <c r="K47" i="1177"/>
  <c r="K47" i="1176"/>
  <c r="K47" i="1175"/>
  <c r="K47" i="1174"/>
  <c r="K47" i="1173"/>
  <c r="K47" i="1172"/>
  <c r="K47" i="1171"/>
  <c r="K47" i="1170"/>
  <c r="K47" i="1169"/>
  <c r="K47" i="1168"/>
  <c r="K47" i="1167"/>
  <c r="B47" i="1202"/>
  <c r="B47" i="1201"/>
  <c r="B47" i="1200"/>
  <c r="B47" i="1199"/>
  <c r="B47" i="1198"/>
  <c r="B47" i="1197"/>
  <c r="B47" i="1196"/>
  <c r="B47" i="1195"/>
  <c r="B47" i="1194"/>
  <c r="B47" i="1193"/>
  <c r="B47" i="1192"/>
  <c r="B47" i="1191"/>
  <c r="B47" i="1190"/>
  <c r="B47" i="1189"/>
  <c r="B47" i="1188"/>
  <c r="B47" i="1187"/>
  <c r="B47" i="1186"/>
  <c r="B47" i="1185"/>
  <c r="B47" i="1184"/>
  <c r="B47" i="1183"/>
  <c r="B47" i="1182"/>
  <c r="B47" i="1181"/>
  <c r="B47" i="1180"/>
  <c r="B47" i="1179"/>
  <c r="B47" i="1178"/>
  <c r="B47" i="1177"/>
  <c r="B47" i="1176"/>
  <c r="B47" i="1175"/>
  <c r="F47" i="1226"/>
  <c r="F47" i="1225"/>
  <c r="E47" i="1220"/>
  <c r="E47" i="1219"/>
  <c r="E47" i="1218"/>
  <c r="E47" i="1217"/>
  <c r="E47" i="1215"/>
  <c r="E47" i="1214"/>
  <c r="E47" i="1213"/>
  <c r="D47" i="1210"/>
  <c r="E47" i="1212"/>
  <c r="E47" i="1209"/>
  <c r="E47" i="1208"/>
  <c r="D47" i="1204"/>
  <c r="E47" i="1207"/>
  <c r="E47" i="1206"/>
  <c r="F47" i="1202"/>
  <c r="F47" i="1201"/>
  <c r="F47" i="1200"/>
  <c r="F47" i="1199"/>
  <c r="D47" i="1203"/>
  <c r="F47" i="1198"/>
  <c r="F47" i="1197"/>
  <c r="E47" i="1192"/>
  <c r="E47" i="1191"/>
  <c r="E47" i="1190"/>
  <c r="E47" i="1189"/>
  <c r="E47" i="1187"/>
  <c r="E47" i="1186"/>
  <c r="E47" i="1185"/>
  <c r="D47" i="1182"/>
  <c r="D47" i="1176"/>
  <c r="E47" i="1184"/>
  <c r="E47" i="1181"/>
  <c r="E47" i="1180"/>
  <c r="E47" i="1179"/>
  <c r="E47" i="1178"/>
  <c r="D47" i="1175"/>
  <c r="D47" i="1169"/>
  <c r="D47" i="1168"/>
  <c r="D47" i="1167"/>
  <c r="E47" i="1174"/>
  <c r="E47" i="1173"/>
  <c r="E47" i="1172"/>
  <c r="E47" i="1171"/>
  <c r="H47" i="1226"/>
  <c r="H47" i="1225"/>
  <c r="H47" i="1223"/>
  <c r="H47" i="1222"/>
  <c r="H47" i="1221"/>
  <c r="H47" i="1219"/>
  <c r="H47" i="1218"/>
  <c r="H47" i="1217"/>
  <c r="H47" i="1216"/>
  <c r="H47" i="1214"/>
  <c r="H47" i="1213"/>
  <c r="H47" i="1212"/>
  <c r="H47" i="1211"/>
  <c r="H47" i="1210"/>
  <c r="H47" i="1208"/>
  <c r="H47" i="1207"/>
  <c r="H47" i="1206"/>
  <c r="H47" i="1205"/>
  <c r="H47" i="1204"/>
  <c r="H47" i="1201"/>
  <c r="H47" i="1203"/>
  <c r="H47" i="1200"/>
  <c r="H47" i="1198"/>
  <c r="H47" i="1197"/>
  <c r="H47" i="1195"/>
  <c r="H47" i="1194"/>
  <c r="H47" i="1193"/>
  <c r="H47" i="1191"/>
  <c r="H47" i="1190"/>
  <c r="H47" i="1189"/>
  <c r="H47" i="1188"/>
  <c r="H47" i="1186"/>
  <c r="H47" i="1185"/>
  <c r="H47" i="1184"/>
  <c r="H47" i="1183"/>
  <c r="H47" i="1182"/>
  <c r="H47" i="1180"/>
  <c r="H47" i="1179"/>
  <c r="H47" i="1178"/>
  <c r="H47" i="1177"/>
  <c r="H47" i="1176"/>
  <c r="H47" i="1175"/>
  <c r="H47" i="1173"/>
  <c r="H47" i="1172"/>
  <c r="H47" i="1171"/>
  <c r="H47" i="1170"/>
  <c r="H47" i="1169"/>
  <c r="H47" i="1168"/>
  <c r="H47" i="1167"/>
  <c r="K48" i="1226"/>
  <c r="K48" i="1225"/>
  <c r="K48" i="1224"/>
  <c r="K48" i="1223"/>
  <c r="K48" i="1222"/>
  <c r="K48" i="1221"/>
  <c r="K48" i="1220"/>
  <c r="K48" i="1219"/>
  <c r="K48" i="1218"/>
  <c r="K48" i="1217"/>
  <c r="K48" i="1216"/>
  <c r="K48" i="1215"/>
  <c r="K48" i="1214"/>
  <c r="K48" i="1213"/>
  <c r="K48" i="1212"/>
  <c r="K48" i="1211"/>
  <c r="K48" i="1210"/>
  <c r="K48" i="1209"/>
  <c r="K48" i="1208"/>
  <c r="K48" i="1207"/>
  <c r="K48" i="1206"/>
  <c r="K48" i="1205"/>
  <c r="K48" i="1204"/>
  <c r="K48" i="1203"/>
  <c r="K48" i="1202"/>
  <c r="K48" i="1201"/>
  <c r="K48" i="1200"/>
  <c r="K48" i="1198"/>
  <c r="K48" i="1197"/>
  <c r="K48" i="1196"/>
  <c r="K48" i="1195"/>
  <c r="K48" i="1199"/>
  <c r="K48" i="1194"/>
  <c r="K48" i="1193"/>
  <c r="K48" i="1192"/>
  <c r="K48" i="1191"/>
  <c r="K48" i="1190"/>
  <c r="K48" i="1189"/>
  <c r="K48" i="1188"/>
  <c r="K48" i="1187"/>
  <c r="K48" i="1186"/>
  <c r="K48" i="1185"/>
  <c r="K48" i="1184"/>
  <c r="K48" i="1183"/>
  <c r="K48" i="1182"/>
  <c r="K48" i="1181"/>
  <c r="K48" i="1180"/>
  <c r="K48" i="1179"/>
  <c r="K48" i="1178"/>
  <c r="K48" i="1177"/>
  <c r="K48" i="1176"/>
  <c r="K48" i="1175"/>
  <c r="K48" i="1174"/>
  <c r="K48" i="1173"/>
  <c r="K48" i="1172"/>
  <c r="K48" i="1171"/>
  <c r="K48" i="1170"/>
  <c r="K48" i="1169"/>
  <c r="K48" i="1168"/>
  <c r="K48" i="1167"/>
  <c r="B48" i="1202"/>
  <c r="B48" i="1201"/>
  <c r="B48" i="1200"/>
  <c r="B48" i="1199"/>
  <c r="B48" i="1198"/>
  <c r="B48" i="1197"/>
  <c r="B48" i="1196"/>
  <c r="B48" i="1195"/>
  <c r="B48" i="1194"/>
  <c r="B48" i="1193"/>
  <c r="B48" i="1192"/>
  <c r="B48" i="1191"/>
  <c r="B48" i="1190"/>
  <c r="B48" i="1189"/>
  <c r="B48" i="1188"/>
  <c r="B48" i="1187"/>
  <c r="B48" i="1186"/>
  <c r="B48" i="1185"/>
  <c r="B48" i="1184"/>
  <c r="B48" i="1183"/>
  <c r="B48" i="1182"/>
  <c r="B48" i="1181"/>
  <c r="B48" i="1180"/>
  <c r="B48" i="1179"/>
  <c r="B48" i="1178"/>
  <c r="B48" i="1177"/>
  <c r="B48" i="1176"/>
  <c r="B48" i="1175"/>
  <c r="F48" i="1226"/>
  <c r="F48" i="1225"/>
  <c r="E48" i="1220"/>
  <c r="E48" i="1219"/>
  <c r="E48" i="1218"/>
  <c r="E48" i="1217"/>
  <c r="E48" i="1215"/>
  <c r="E48" i="1214"/>
  <c r="E48" i="1213"/>
  <c r="D48" i="1210"/>
  <c r="E48" i="1212"/>
  <c r="E48" i="1209"/>
  <c r="E48" i="1208"/>
  <c r="D48" i="1204"/>
  <c r="E48" i="1207"/>
  <c r="E48" i="1206"/>
  <c r="D48" i="1203"/>
  <c r="F48" i="1202"/>
  <c r="F48" i="1201"/>
  <c r="F48" i="1200"/>
  <c r="F48" i="1199"/>
  <c r="F48" i="1198"/>
  <c r="F48" i="1197"/>
  <c r="E48" i="1192"/>
  <c r="E48" i="1191"/>
  <c r="E48" i="1190"/>
  <c r="E48" i="1189"/>
  <c r="E48" i="1187"/>
  <c r="E48" i="1186"/>
  <c r="E48" i="1185"/>
  <c r="D48" i="1182"/>
  <c r="D48" i="1176"/>
  <c r="E48" i="1184"/>
  <c r="E48" i="1181"/>
  <c r="E48" i="1180"/>
  <c r="E48" i="1179"/>
  <c r="E48" i="1178"/>
  <c r="D48" i="1175"/>
  <c r="D48" i="1169"/>
  <c r="D48" i="1168"/>
  <c r="D48" i="1167"/>
  <c r="E48" i="1174"/>
  <c r="E48" i="1173"/>
  <c r="E48" i="1172"/>
  <c r="E48" i="1171"/>
  <c r="H48" i="1226"/>
  <c r="H48" i="1225"/>
  <c r="H48" i="1223"/>
  <c r="H48" i="1222"/>
  <c r="H48" i="1221"/>
  <c r="H48" i="1219"/>
  <c r="H48" i="1218"/>
  <c r="H48" i="1217"/>
  <c r="H48" i="1216"/>
  <c r="H48" i="1214"/>
  <c r="H48" i="1213"/>
  <c r="H48" i="1212"/>
  <c r="H48" i="1211"/>
  <c r="H48" i="1210"/>
  <c r="H48" i="1208"/>
  <c r="H48" i="1207"/>
  <c r="H48" i="1206"/>
  <c r="H48" i="1205"/>
  <c r="H48" i="1204"/>
  <c r="H48" i="1201"/>
  <c r="H48" i="1203"/>
  <c r="H48" i="1198"/>
  <c r="H48" i="1197"/>
  <c r="H48" i="1195"/>
  <c r="H48" i="1194"/>
  <c r="H48" i="1200"/>
  <c r="H48" i="1193"/>
  <c r="H48" i="1191"/>
  <c r="H48" i="1190"/>
  <c r="H48" i="1189"/>
  <c r="H48" i="1188"/>
  <c r="H48" i="1186"/>
  <c r="H48" i="1184"/>
  <c r="H48" i="1183"/>
  <c r="H48" i="1182"/>
  <c r="H48" i="1180"/>
  <c r="H48" i="1179"/>
  <c r="H48" i="1178"/>
  <c r="H48" i="1177"/>
  <c r="H48" i="1176"/>
  <c r="H48" i="1185"/>
  <c r="H48" i="1175"/>
  <c r="H48" i="1173"/>
  <c r="H48" i="1172"/>
  <c r="H48" i="1171"/>
  <c r="H48" i="1170"/>
  <c r="H48" i="1169"/>
  <c r="H48" i="1168"/>
  <c r="H48" i="1167"/>
  <c r="K49" i="1226"/>
  <c r="K49" i="1225"/>
  <c r="K49" i="1224"/>
  <c r="K49" i="1223"/>
  <c r="K49" i="1222"/>
  <c r="K49" i="1221"/>
  <c r="K49" i="1220"/>
  <c r="K49" i="1219"/>
  <c r="K49" i="1218"/>
  <c r="K49" i="1217"/>
  <c r="K49" i="1216"/>
  <c r="K49" i="1215"/>
  <c r="K49" i="1214"/>
  <c r="K49" i="1213"/>
  <c r="K49" i="1212"/>
  <c r="K49" i="1211"/>
  <c r="K49" i="1210"/>
  <c r="K49" i="1209"/>
  <c r="K49" i="1208"/>
  <c r="K49" i="1207"/>
  <c r="K49" i="1206"/>
  <c r="K49" i="1205"/>
  <c r="K49" i="1204"/>
  <c r="K49" i="1203"/>
  <c r="K49" i="1202"/>
  <c r="K49" i="1201"/>
  <c r="K49" i="1200"/>
  <c r="K49" i="1198"/>
  <c r="K49" i="1197"/>
  <c r="K49" i="1196"/>
  <c r="K49" i="1195"/>
  <c r="K49" i="1199"/>
  <c r="K49" i="1194"/>
  <c r="K49" i="1193"/>
  <c r="K49" i="1192"/>
  <c r="K49" i="1191"/>
  <c r="K49" i="1190"/>
  <c r="K49" i="1189"/>
  <c r="K49" i="1188"/>
  <c r="K49" i="1187"/>
  <c r="K49" i="1186"/>
  <c r="K49" i="1185"/>
  <c r="K49" i="1184"/>
  <c r="K49" i="1183"/>
  <c r="K49" i="1182"/>
  <c r="K49" i="1181"/>
  <c r="K49" i="1180"/>
  <c r="K49" i="1179"/>
  <c r="K49" i="1178"/>
  <c r="K49" i="1177"/>
  <c r="K49" i="1176"/>
  <c r="K49" i="1175"/>
  <c r="K49" i="1174"/>
  <c r="K49" i="1173"/>
  <c r="K49" i="1172"/>
  <c r="K49" i="1171"/>
  <c r="K49" i="1170"/>
  <c r="K49" i="1169"/>
  <c r="K49" i="1168"/>
  <c r="K49" i="1167"/>
  <c r="B49" i="1202"/>
  <c r="B49" i="1201"/>
  <c r="B49" i="1200"/>
  <c r="B49" i="1199"/>
  <c r="B49" i="1198"/>
  <c r="B49" i="1197"/>
  <c r="B49" i="1196"/>
  <c r="B49" i="1195"/>
  <c r="B49" i="1194"/>
  <c r="B49" i="1193"/>
  <c r="B49" i="1192"/>
  <c r="B49" i="1191"/>
  <c r="B49" i="1190"/>
  <c r="B49" i="1189"/>
  <c r="B49" i="1188"/>
  <c r="B49" i="1187"/>
  <c r="B49" i="1186"/>
  <c r="B49" i="1185"/>
  <c r="B49" i="1184"/>
  <c r="B49" i="1183"/>
  <c r="B49" i="1182"/>
  <c r="B49" i="1181"/>
  <c r="B49" i="1180"/>
  <c r="B49" i="1179"/>
  <c r="B49" i="1178"/>
  <c r="B49" i="1177"/>
  <c r="B49" i="1176"/>
  <c r="B49" i="1175"/>
  <c r="F49" i="1226"/>
  <c r="F49" i="1225"/>
  <c r="E49" i="1220"/>
  <c r="E49" i="1219"/>
  <c r="E49" i="1218"/>
  <c r="E49" i="1217"/>
  <c r="E49" i="1215"/>
  <c r="E49" i="1214"/>
  <c r="E49" i="1213"/>
  <c r="D49" i="1210"/>
  <c r="E49" i="1212"/>
  <c r="E49" i="1209"/>
  <c r="E49" i="1208"/>
  <c r="D49" i="1204"/>
  <c r="E49" i="1207"/>
  <c r="E49" i="1206"/>
  <c r="D49" i="1203"/>
  <c r="F49" i="1202"/>
  <c r="F49" i="1201"/>
  <c r="F49" i="1200"/>
  <c r="F49" i="1199"/>
  <c r="F49" i="1198"/>
  <c r="F49" i="1197"/>
  <c r="E49" i="1192"/>
  <c r="E49" i="1191"/>
  <c r="E49" i="1190"/>
  <c r="E49" i="1189"/>
  <c r="E49" i="1187"/>
  <c r="E49" i="1186"/>
  <c r="E49" i="1185"/>
  <c r="D49" i="1182"/>
  <c r="D49" i="1176"/>
  <c r="E49" i="1184"/>
  <c r="E49" i="1181"/>
  <c r="E49" i="1180"/>
  <c r="E49" i="1179"/>
  <c r="E49" i="1178"/>
  <c r="D49" i="1175"/>
  <c r="D49" i="1169"/>
  <c r="D49" i="1168"/>
  <c r="D49" i="1167"/>
  <c r="E49" i="1174"/>
  <c r="E49" i="1173"/>
  <c r="E49" i="1172"/>
  <c r="E49" i="1171"/>
  <c r="H49" i="1226"/>
  <c r="H49" i="1225"/>
  <c r="H49" i="1223"/>
  <c r="H49" i="1222"/>
  <c r="H49" i="1221"/>
  <c r="H49" i="1219"/>
  <c r="H49" i="1218"/>
  <c r="H49" i="1217"/>
  <c r="H49" i="1216"/>
  <c r="H49" i="1214"/>
  <c r="H49" i="1213"/>
  <c r="H49" i="1212"/>
  <c r="H49" i="1211"/>
  <c r="H49" i="1210"/>
  <c r="H49" i="1208"/>
  <c r="H49" i="1207"/>
  <c r="H49" i="1206"/>
  <c r="H49" i="1205"/>
  <c r="H49" i="1204"/>
  <c r="H49" i="1203"/>
  <c r="H49" i="1201"/>
  <c r="H49" i="1198"/>
  <c r="H49" i="1197"/>
  <c r="H49" i="1195"/>
  <c r="H49" i="1194"/>
  <c r="H49" i="1200"/>
  <c r="H49" i="1193"/>
  <c r="H49" i="1191"/>
  <c r="H49" i="1190"/>
  <c r="H49" i="1189"/>
  <c r="H49" i="1188"/>
  <c r="H49" i="1186"/>
  <c r="H49" i="1184"/>
  <c r="H49" i="1183"/>
  <c r="H49" i="1182"/>
  <c r="H49" i="1180"/>
  <c r="H49" i="1179"/>
  <c r="H49" i="1178"/>
  <c r="H49" i="1177"/>
  <c r="H49" i="1176"/>
  <c r="H49" i="1185"/>
  <c r="H49" i="1175"/>
  <c r="H49" i="1173"/>
  <c r="H49" i="1172"/>
  <c r="H49" i="1171"/>
  <c r="H49" i="1170"/>
  <c r="H49" i="1169"/>
  <c r="H49" i="1168"/>
  <c r="H49" i="1167"/>
  <c r="K50" i="1226"/>
  <c r="K50" i="1225"/>
  <c r="K50" i="1224"/>
  <c r="K50" i="1223"/>
  <c r="K50" i="1222"/>
  <c r="K50" i="1221"/>
  <c r="K50" i="1220"/>
  <c r="K50" i="1219"/>
  <c r="K50" i="1218"/>
  <c r="K50" i="1217"/>
  <c r="K50" i="1216"/>
  <c r="K50" i="1215"/>
  <c r="K50" i="1214"/>
  <c r="K50" i="1213"/>
  <c r="K50" i="1212"/>
  <c r="K50" i="1211"/>
  <c r="K50" i="1210"/>
  <c r="K50" i="1209"/>
  <c r="K50" i="1208"/>
  <c r="K50" i="1207"/>
  <c r="K50" i="1206"/>
  <c r="K50" i="1205"/>
  <c r="K50" i="1204"/>
  <c r="K50" i="1203"/>
  <c r="K50" i="1202"/>
  <c r="K50" i="1201"/>
  <c r="K50" i="1200"/>
  <c r="K50" i="1199"/>
  <c r="K50" i="1198"/>
  <c r="K50" i="1197"/>
  <c r="K50" i="1196"/>
  <c r="K50" i="1195"/>
  <c r="K50" i="1194"/>
  <c r="K50" i="1193"/>
  <c r="K50" i="1192"/>
  <c r="K50" i="1191"/>
  <c r="K50" i="1190"/>
  <c r="K50" i="1189"/>
  <c r="K50" i="1188"/>
  <c r="K50" i="1187"/>
  <c r="K50" i="1186"/>
  <c r="K50" i="1185"/>
  <c r="K50" i="1184"/>
  <c r="K50" i="1183"/>
  <c r="K50" i="1182"/>
  <c r="K50" i="1181"/>
  <c r="K50" i="1180"/>
  <c r="K50" i="1179"/>
  <c r="K50" i="1178"/>
  <c r="K50" i="1177"/>
  <c r="K50" i="1176"/>
  <c r="K50" i="1175"/>
  <c r="K50" i="1174"/>
  <c r="K50" i="1173"/>
  <c r="K50" i="1172"/>
  <c r="K50" i="1171"/>
  <c r="K50" i="1170"/>
  <c r="K50" i="1169"/>
  <c r="K50" i="1168"/>
  <c r="K50" i="1167"/>
  <c r="B50" i="1202"/>
  <c r="B50" i="1201"/>
  <c r="B50" i="1200"/>
  <c r="B50" i="1199"/>
  <c r="B50" i="1198"/>
  <c r="B50" i="1197"/>
  <c r="B50" i="1196"/>
  <c r="B50" i="1195"/>
  <c r="B50" i="1194"/>
  <c r="B50" i="1193"/>
  <c r="B50" i="1192"/>
  <c r="B50" i="1191"/>
  <c r="B50" i="1190"/>
  <c r="B50" i="1189"/>
  <c r="B50" i="1188"/>
  <c r="B50" i="1187"/>
  <c r="B50" i="1186"/>
  <c r="B50" i="1185"/>
  <c r="B50" i="1184"/>
  <c r="B50" i="1183"/>
  <c r="B50" i="1182"/>
  <c r="B50" i="1181"/>
  <c r="B50" i="1180"/>
  <c r="B50" i="1179"/>
  <c r="B50" i="1178"/>
  <c r="B50" i="1177"/>
  <c r="B50" i="1176"/>
  <c r="B50" i="1175"/>
  <c r="F50" i="1226"/>
  <c r="F50" i="1225"/>
  <c r="E50" i="1220"/>
  <c r="E50" i="1219"/>
  <c r="E50" i="1218"/>
  <c r="E50" i="1217"/>
  <c r="E50" i="1215"/>
  <c r="E50" i="1214"/>
  <c r="E50" i="1213"/>
  <c r="D50" i="1210"/>
  <c r="E50" i="1212"/>
  <c r="E50" i="1209"/>
  <c r="E50" i="1208"/>
  <c r="D50" i="1204"/>
  <c r="E50" i="1207"/>
  <c r="E50" i="1206"/>
  <c r="D50" i="1203"/>
  <c r="F50" i="1202"/>
  <c r="F50" i="1201"/>
  <c r="F50" i="1200"/>
  <c r="F50" i="1199"/>
  <c r="F50" i="1198"/>
  <c r="F50" i="1197"/>
  <c r="E50" i="1192"/>
  <c r="E50" i="1191"/>
  <c r="E50" i="1190"/>
  <c r="E50" i="1189"/>
  <c r="E50" i="1187"/>
  <c r="E50" i="1186"/>
  <c r="E50" i="1185"/>
  <c r="D50" i="1182"/>
  <c r="D50" i="1176"/>
  <c r="E50" i="1184"/>
  <c r="E50" i="1181"/>
  <c r="E50" i="1180"/>
  <c r="E50" i="1179"/>
  <c r="E50" i="1178"/>
  <c r="D50" i="1175"/>
  <c r="D50" i="1169"/>
  <c r="D50" i="1168"/>
  <c r="D50" i="1167"/>
  <c r="E50" i="1174"/>
  <c r="E50" i="1173"/>
  <c r="E50" i="1172"/>
  <c r="E50" i="1171"/>
  <c r="H50" i="1226"/>
  <c r="H50" i="1225"/>
  <c r="H50" i="1223"/>
  <c r="H50" i="1222"/>
  <c r="H50" i="1221"/>
  <c r="H50" i="1219"/>
  <c r="H50" i="1218"/>
  <c r="H50" i="1217"/>
  <c r="H50" i="1216"/>
  <c r="H50" i="1214"/>
  <c r="H50" i="1213"/>
  <c r="H50" i="1212"/>
  <c r="H50" i="1211"/>
  <c r="H50" i="1210"/>
  <c r="H50" i="1208"/>
  <c r="H50" i="1207"/>
  <c r="H50" i="1206"/>
  <c r="H50" i="1205"/>
  <c r="H50" i="1204"/>
  <c r="H50" i="1201"/>
  <c r="H50" i="1203"/>
  <c r="H50" i="1200"/>
  <c r="H50" i="1198"/>
  <c r="H50" i="1197"/>
  <c r="H50" i="1195"/>
  <c r="H50" i="1194"/>
  <c r="H50" i="1193"/>
  <c r="H50" i="1191"/>
  <c r="H50" i="1190"/>
  <c r="H50" i="1189"/>
  <c r="H50" i="1188"/>
  <c r="H50" i="1186"/>
  <c r="H50" i="1185"/>
  <c r="H50" i="1184"/>
  <c r="H50" i="1183"/>
  <c r="H50" i="1182"/>
  <c r="H50" i="1180"/>
  <c r="H50" i="1179"/>
  <c r="H50" i="1178"/>
  <c r="H50" i="1177"/>
  <c r="H50" i="1176"/>
  <c r="H50" i="1175"/>
  <c r="H50" i="1173"/>
  <c r="H50" i="1172"/>
  <c r="H50" i="1171"/>
  <c r="H50" i="1170"/>
  <c r="H50" i="1169"/>
  <c r="H50" i="1168"/>
  <c r="H50" i="1167"/>
  <c r="K51" i="1226"/>
  <c r="K51" i="1225"/>
  <c r="K51" i="1224"/>
  <c r="K51" i="1223"/>
  <c r="K51" i="1222"/>
  <c r="K51" i="1221"/>
  <c r="K51" i="1220"/>
  <c r="K51" i="1219"/>
  <c r="K51" i="1218"/>
  <c r="K51" i="1217"/>
  <c r="K51" i="1216"/>
  <c r="K51" i="1215"/>
  <c r="K51" i="1214"/>
  <c r="K51" i="1213"/>
  <c r="K51" i="1212"/>
  <c r="K51" i="1211"/>
  <c r="K51" i="1210"/>
  <c r="K51" i="1209"/>
  <c r="K51" i="1208"/>
  <c r="K51" i="1207"/>
  <c r="K51" i="1206"/>
  <c r="K51" i="1205"/>
  <c r="K51" i="1204"/>
  <c r="K51" i="1203"/>
  <c r="K51" i="1202"/>
  <c r="K51" i="1201"/>
  <c r="K51" i="1200"/>
  <c r="K51" i="1199"/>
  <c r="K51" i="1198"/>
  <c r="K51" i="1197"/>
  <c r="K51" i="1196"/>
  <c r="K51" i="1195"/>
  <c r="K51" i="1194"/>
  <c r="K51" i="1193"/>
  <c r="K51" i="1192"/>
  <c r="K51" i="1191"/>
  <c r="K51" i="1190"/>
  <c r="K51" i="1189"/>
  <c r="K51" i="1188"/>
  <c r="K51" i="1187"/>
  <c r="K51" i="1186"/>
  <c r="K51" i="1185"/>
  <c r="K51" i="1184"/>
  <c r="K51" i="1183"/>
  <c r="K51" i="1182"/>
  <c r="K51" i="1181"/>
  <c r="K51" i="1180"/>
  <c r="K51" i="1179"/>
  <c r="K51" i="1178"/>
  <c r="K51" i="1177"/>
  <c r="K51" i="1176"/>
  <c r="K51" i="1175"/>
  <c r="K51" i="1174"/>
  <c r="K51" i="1173"/>
  <c r="K51" i="1172"/>
  <c r="K51" i="1171"/>
  <c r="K51" i="1170"/>
  <c r="K51" i="1169"/>
  <c r="K51" i="1168"/>
  <c r="K51" i="1167"/>
  <c r="B51" i="1202"/>
  <c r="B51" i="1201"/>
  <c r="B51" i="1200"/>
  <c r="B51" i="1199"/>
  <c r="B51" i="1198"/>
  <c r="B51" i="1197"/>
  <c r="B51" i="1196"/>
  <c r="B51" i="1195"/>
  <c r="B51" i="1194"/>
  <c r="B51" i="1193"/>
  <c r="B51" i="1192"/>
  <c r="B51" i="1191"/>
  <c r="B51" i="1190"/>
  <c r="B51" i="1189"/>
  <c r="B51" i="1188"/>
  <c r="B51" i="1187"/>
  <c r="B51" i="1186"/>
  <c r="B51" i="1185"/>
  <c r="B51" i="1184"/>
  <c r="B51" i="1183"/>
  <c r="B51" i="1182"/>
  <c r="B51" i="1181"/>
  <c r="B51" i="1180"/>
  <c r="B51" i="1179"/>
  <c r="B51" i="1178"/>
  <c r="B51" i="1177"/>
  <c r="B51" i="1176"/>
  <c r="B51" i="1175"/>
  <c r="F51" i="1226"/>
  <c r="F51" i="1225"/>
  <c r="E51" i="1220"/>
  <c r="E51" i="1219"/>
  <c r="E51" i="1218"/>
  <c r="E51" i="1217"/>
  <c r="E51" i="1215"/>
  <c r="E51" i="1214"/>
  <c r="E51" i="1213"/>
  <c r="D51" i="1210"/>
  <c r="E51" i="1212"/>
  <c r="E51" i="1209"/>
  <c r="E51" i="1208"/>
  <c r="D51" i="1204"/>
  <c r="E51" i="1207"/>
  <c r="E51" i="1206"/>
  <c r="F51" i="1202"/>
  <c r="F51" i="1201"/>
  <c r="F51" i="1200"/>
  <c r="D51" i="1203"/>
  <c r="F51" i="1199"/>
  <c r="F51" i="1198"/>
  <c r="F51" i="1197"/>
  <c r="E51" i="1192"/>
  <c r="E51" i="1191"/>
  <c r="E51" i="1190"/>
  <c r="E51" i="1189"/>
  <c r="E51" i="1187"/>
  <c r="E51" i="1186"/>
  <c r="E51" i="1185"/>
  <c r="D51" i="1182"/>
  <c r="D51" i="1176"/>
  <c r="E51" i="1184"/>
  <c r="E51" i="1181"/>
  <c r="E51" i="1180"/>
  <c r="E51" i="1179"/>
  <c r="E51" i="1178"/>
  <c r="D51" i="1175"/>
  <c r="D51" i="1169"/>
  <c r="D51" i="1168"/>
  <c r="D51" i="1167"/>
  <c r="E51" i="1174"/>
  <c r="E51" i="1173"/>
  <c r="E51" i="1172"/>
  <c r="E51" i="1171"/>
  <c r="H51" i="1226"/>
  <c r="H51" i="1225"/>
  <c r="H51" i="1223"/>
  <c r="H51" i="1222"/>
  <c r="H51" i="1221"/>
  <c r="H51" i="1219"/>
  <c r="H51" i="1218"/>
  <c r="H51" i="1217"/>
  <c r="H51" i="1216"/>
  <c r="H51" i="1214"/>
  <c r="H51" i="1213"/>
  <c r="H51" i="1212"/>
  <c r="H51" i="1211"/>
  <c r="H51" i="1210"/>
  <c r="H51" i="1208"/>
  <c r="H51" i="1207"/>
  <c r="H51" i="1206"/>
  <c r="H51" i="1205"/>
  <c r="H51" i="1204"/>
  <c r="H51" i="1201"/>
  <c r="H51" i="1203"/>
  <c r="H51" i="1200"/>
  <c r="H51" i="1198"/>
  <c r="H51" i="1197"/>
  <c r="H51" i="1195"/>
  <c r="H51" i="1194"/>
  <c r="H51" i="1193"/>
  <c r="H51" i="1191"/>
  <c r="H51" i="1190"/>
  <c r="H51" i="1189"/>
  <c r="H51" i="1188"/>
  <c r="H51" i="1186"/>
  <c r="H51" i="1185"/>
  <c r="H51" i="1184"/>
  <c r="H51" i="1183"/>
  <c r="H51" i="1182"/>
  <c r="H51" i="1180"/>
  <c r="H51" i="1179"/>
  <c r="H51" i="1178"/>
  <c r="H51" i="1177"/>
  <c r="H51" i="1176"/>
  <c r="H51" i="1175"/>
  <c r="H51" i="1173"/>
  <c r="H51" i="1172"/>
  <c r="H51" i="1171"/>
  <c r="H51" i="1170"/>
  <c r="H51" i="1169"/>
  <c r="H51" i="1168"/>
  <c r="H51" i="1167"/>
  <c r="D2" i="1210"/>
  <c r="D2" i="1204"/>
  <c r="D2" i="1203"/>
  <c r="F2" i="1226"/>
  <c r="F2" i="1225"/>
  <c r="F2" i="1202"/>
  <c r="F2" i="1201"/>
  <c r="F2" i="1200"/>
  <c r="F2" i="1199"/>
  <c r="F2" i="1198"/>
  <c r="F2" i="1197"/>
  <c r="E2" i="1220"/>
  <c r="E2" i="1219"/>
  <c r="E2" i="1218"/>
  <c r="E2" i="1217"/>
  <c r="E2" i="1215"/>
  <c r="E2" i="1214"/>
  <c r="E2" i="1213"/>
  <c r="E2" i="1212"/>
  <c r="E2" i="1209"/>
  <c r="E2" i="1208"/>
  <c r="E2" i="1207"/>
  <c r="E2" i="1206"/>
  <c r="E2" i="1192"/>
  <c r="E2" i="1190"/>
  <c r="D2" i="1182"/>
  <c r="D2" i="1176"/>
  <c r="D2" i="1175"/>
  <c r="D2" i="1169"/>
  <c r="D2" i="1168"/>
  <c r="E2" i="1191"/>
  <c r="D2" i="1167"/>
  <c r="E2" i="1189"/>
  <c r="E2" i="1187"/>
  <c r="E2" i="1186"/>
  <c r="E2" i="1185"/>
  <c r="E2" i="1184"/>
  <c r="E2" i="1181"/>
  <c r="E2" i="1180"/>
  <c r="E2" i="1179"/>
  <c r="E2" i="1178"/>
  <c r="E2" i="1174"/>
  <c r="E2" i="1173"/>
  <c r="E2" i="1172"/>
  <c r="E2" i="1171"/>
  <c r="C2" i="1226"/>
  <c r="C2" i="1225"/>
  <c r="C2" i="1224"/>
  <c r="C2" i="1223"/>
  <c r="C2" i="1222"/>
  <c r="C2" i="1221"/>
  <c r="C2" i="1220"/>
  <c r="C2" i="1219"/>
  <c r="C2" i="1218"/>
  <c r="C2" i="1217"/>
  <c r="C2" i="1216"/>
  <c r="C2" i="1215"/>
  <c r="C2" i="1214"/>
  <c r="C2" i="1213"/>
  <c r="C2" i="1212"/>
  <c r="C2" i="1211"/>
  <c r="C2" i="1210"/>
  <c r="C2" i="1202"/>
  <c r="C2" i="1198"/>
  <c r="C2" i="1199"/>
  <c r="C2" i="1196"/>
  <c r="C2" i="1194"/>
  <c r="C2" i="1192"/>
  <c r="C2" i="1189"/>
  <c r="C2" i="1188"/>
  <c r="C2" i="1187"/>
  <c r="C2" i="1186"/>
  <c r="C2" i="1185"/>
  <c r="C2" i="1184"/>
  <c r="C2" i="1183"/>
  <c r="C2" i="1182"/>
  <c r="C2" i="1200"/>
  <c r="C2" i="1190"/>
  <c r="B2" i="1174"/>
  <c r="B2" i="1173"/>
  <c r="B2" i="1172"/>
  <c r="B2" i="1171"/>
  <c r="B2" i="1170"/>
  <c r="B2" i="1169"/>
  <c r="B2" i="1168"/>
  <c r="C2" i="1201"/>
  <c r="C2" i="1197"/>
  <c r="C2" i="1195"/>
  <c r="C2" i="1193"/>
  <c r="C2" i="1191"/>
  <c r="L3" i="1226"/>
  <c r="L3" i="1225"/>
  <c r="L3" i="1224"/>
  <c r="L3" i="1223"/>
  <c r="L3" i="1222"/>
  <c r="L3" i="1221"/>
  <c r="L3" i="1220"/>
  <c r="L3" i="1219"/>
  <c r="L3" i="1218"/>
  <c r="L3" i="1217"/>
  <c r="L3" i="1216"/>
  <c r="L3" i="1215"/>
  <c r="L3" i="1214"/>
  <c r="L3" i="1213"/>
  <c r="L3" i="1212"/>
  <c r="L3" i="1211"/>
  <c r="L3" i="1210"/>
  <c r="L3" i="1209"/>
  <c r="L3" i="1208"/>
  <c r="L3" i="1207"/>
  <c r="L3" i="1206"/>
  <c r="L3" i="1205"/>
  <c r="L3" i="1204"/>
  <c r="L3" i="1203"/>
  <c r="L3" i="1202"/>
  <c r="L3" i="1201"/>
  <c r="L3" i="1200"/>
  <c r="L3" i="1199"/>
  <c r="L3" i="1198"/>
  <c r="L3" i="1197"/>
  <c r="L3" i="1196"/>
  <c r="L3" i="1195"/>
  <c r="L3" i="1194"/>
  <c r="L3" i="1193"/>
  <c r="L3" i="1192"/>
  <c r="L3" i="1191"/>
  <c r="L3" i="1190"/>
  <c r="L3" i="1189"/>
  <c r="L3" i="1188"/>
  <c r="L3" i="1187"/>
  <c r="L3" i="1186"/>
  <c r="L3" i="1185"/>
  <c r="L3" i="1184"/>
  <c r="L3" i="1183"/>
  <c r="L3" i="1182"/>
  <c r="L3" i="1181"/>
  <c r="L3" i="1180"/>
  <c r="L3" i="1179"/>
  <c r="L3" i="1178"/>
  <c r="L3" i="1177"/>
  <c r="L3" i="1176"/>
  <c r="L3" i="1175"/>
  <c r="L3" i="1174"/>
  <c r="L3" i="1173"/>
  <c r="L3" i="1172"/>
  <c r="L3" i="1171"/>
  <c r="L3" i="1170"/>
  <c r="L3" i="1169"/>
  <c r="L3" i="1168"/>
  <c r="L3" i="1167"/>
  <c r="C3" i="1226"/>
  <c r="C3" i="1225"/>
  <c r="C3" i="1224"/>
  <c r="C3" i="1223"/>
  <c r="C3" i="1222"/>
  <c r="C3" i="1221"/>
  <c r="C3" i="1220"/>
  <c r="C3" i="1219"/>
  <c r="C3" i="1218"/>
  <c r="C3" i="1217"/>
  <c r="C3" i="1216"/>
  <c r="C3" i="1215"/>
  <c r="C3" i="1214"/>
  <c r="C3" i="1213"/>
  <c r="C3" i="1212"/>
  <c r="C3" i="1211"/>
  <c r="C3" i="1210"/>
  <c r="C3" i="1202"/>
  <c r="C3" i="1201"/>
  <c r="C3" i="1200"/>
  <c r="C3" i="1199"/>
  <c r="C3" i="1198"/>
  <c r="C3" i="1197"/>
  <c r="C3" i="1196"/>
  <c r="C3" i="1195"/>
  <c r="C3" i="1194"/>
  <c r="C3" i="1193"/>
  <c r="C3" i="1192"/>
  <c r="C3" i="1191"/>
  <c r="C3" i="1190"/>
  <c r="C3" i="1189"/>
  <c r="C3" i="1188"/>
  <c r="C3" i="1187"/>
  <c r="C3" i="1186"/>
  <c r="C3" i="1185"/>
  <c r="C3" i="1184"/>
  <c r="C3" i="1183"/>
  <c r="C3" i="1182"/>
  <c r="B3" i="1174"/>
  <c r="B3" i="1173"/>
  <c r="B3" i="1172"/>
  <c r="B3" i="1171"/>
  <c r="B3" i="1170"/>
  <c r="B3" i="1169"/>
  <c r="B3" i="1168"/>
  <c r="F3" i="1224"/>
  <c r="F3" i="1223"/>
  <c r="F3" i="1222"/>
  <c r="F3" i="1220"/>
  <c r="F3" i="1219"/>
  <c r="F3" i="1218"/>
  <c r="E3" i="1216"/>
  <c r="F3" i="1215"/>
  <c r="F3" i="1214"/>
  <c r="F3" i="1213"/>
  <c r="F3" i="1209"/>
  <c r="F3" i="1208"/>
  <c r="F3" i="1207"/>
  <c r="E3" i="1211"/>
  <c r="E3" i="1210"/>
  <c r="E3" i="1205"/>
  <c r="E3" i="1204"/>
  <c r="E3" i="1203"/>
  <c r="G3" i="1202"/>
  <c r="G3" i="1201"/>
  <c r="G3" i="1200"/>
  <c r="F3" i="1196"/>
  <c r="F3" i="1195"/>
  <c r="F3" i="1194"/>
  <c r="E3" i="1188"/>
  <c r="F3" i="1192"/>
  <c r="F3" i="1191"/>
  <c r="F3" i="1190"/>
  <c r="F3" i="1187"/>
  <c r="F3" i="1186"/>
  <c r="F3" i="1185"/>
  <c r="E3" i="1183"/>
  <c r="E3" i="1182"/>
  <c r="E3" i="1177"/>
  <c r="E3" i="1176"/>
  <c r="E3" i="1175"/>
  <c r="F3" i="1181"/>
  <c r="F3" i="1180"/>
  <c r="F3" i="1179"/>
  <c r="E3" i="1170"/>
  <c r="E3" i="1169"/>
  <c r="E3" i="1168"/>
  <c r="E3" i="1167"/>
  <c r="F3" i="1174"/>
  <c r="F3" i="1173"/>
  <c r="F3" i="1172"/>
  <c r="L4" i="1226"/>
  <c r="L4" i="1225"/>
  <c r="L4" i="1224"/>
  <c r="L4" i="1223"/>
  <c r="L4" i="1222"/>
  <c r="L4" i="1221"/>
  <c r="L4" i="1220"/>
  <c r="L4" i="1219"/>
  <c r="L4" i="1218"/>
  <c r="L4" i="1217"/>
  <c r="L4" i="1216"/>
  <c r="L4" i="1215"/>
  <c r="L4" i="1214"/>
  <c r="L4" i="1213"/>
  <c r="L4" i="1212"/>
  <c r="L4" i="1211"/>
  <c r="L4" i="1210"/>
  <c r="L4" i="1209"/>
  <c r="L4" i="1208"/>
  <c r="L4" i="1207"/>
  <c r="L4" i="1206"/>
  <c r="L4" i="1205"/>
  <c r="L4" i="1204"/>
  <c r="L4" i="1203"/>
  <c r="L4" i="1202"/>
  <c r="L4" i="1201"/>
  <c r="L4" i="1200"/>
  <c r="L4" i="1198"/>
  <c r="L4" i="1197"/>
  <c r="L4" i="1196"/>
  <c r="L4" i="1195"/>
  <c r="L4" i="1194"/>
  <c r="L4" i="1193"/>
  <c r="L4" i="1199"/>
  <c r="L4" i="1192"/>
  <c r="L4" i="1191"/>
  <c r="L4" i="1190"/>
  <c r="L4" i="1189"/>
  <c r="L4" i="1188"/>
  <c r="L4" i="1187"/>
  <c r="L4" i="1186"/>
  <c r="L4" i="1185"/>
  <c r="L4" i="1183"/>
  <c r="L4" i="1182"/>
  <c r="L4" i="1181"/>
  <c r="L4" i="1180"/>
  <c r="L4" i="1179"/>
  <c r="L4" i="1178"/>
  <c r="L4" i="1177"/>
  <c r="L4" i="1176"/>
  <c r="L4" i="1175"/>
  <c r="L4" i="1184"/>
  <c r="L4" i="1174"/>
  <c r="L4" i="1173"/>
  <c r="L4" i="1172"/>
  <c r="L4" i="1171"/>
  <c r="L4" i="1170"/>
  <c r="L4" i="1169"/>
  <c r="L4" i="1168"/>
  <c r="L4" i="1167"/>
  <c r="C4" i="1226"/>
  <c r="C4" i="1225"/>
  <c r="C4" i="1224"/>
  <c r="C4" i="1223"/>
  <c r="C4" i="1222"/>
  <c r="C4" i="1221"/>
  <c r="C4" i="1220"/>
  <c r="C4" i="1219"/>
  <c r="C4" i="1218"/>
  <c r="C4" i="1217"/>
  <c r="C4" i="1216"/>
  <c r="C4" i="1215"/>
  <c r="C4" i="1214"/>
  <c r="C4" i="1213"/>
  <c r="C4" i="1212"/>
  <c r="C4" i="1211"/>
  <c r="C4" i="1210"/>
  <c r="C4" i="1202"/>
  <c r="C4" i="1201"/>
  <c r="C4" i="1200"/>
  <c r="C4" i="1199"/>
  <c r="C4" i="1198"/>
  <c r="C4" i="1197"/>
  <c r="C4" i="1196"/>
  <c r="C4" i="1195"/>
  <c r="C4" i="1194"/>
  <c r="C4" i="1193"/>
  <c r="C4" i="1192"/>
  <c r="C4" i="1191"/>
  <c r="C4" i="1190"/>
  <c r="C4" i="1189"/>
  <c r="C4" i="1188"/>
  <c r="C4" i="1187"/>
  <c r="C4" i="1186"/>
  <c r="C4" i="1185"/>
  <c r="C4" i="1184"/>
  <c r="C4" i="1183"/>
  <c r="C4" i="1182"/>
  <c r="B4" i="1174"/>
  <c r="B4" i="1173"/>
  <c r="B4" i="1172"/>
  <c r="B4" i="1171"/>
  <c r="B4" i="1170"/>
  <c r="B4" i="1169"/>
  <c r="B4" i="1168"/>
  <c r="F4" i="1224"/>
  <c r="F4" i="1223"/>
  <c r="F4" i="1222"/>
  <c r="F4" i="1220"/>
  <c r="F4" i="1219"/>
  <c r="F4" i="1218"/>
  <c r="E4" i="1216"/>
  <c r="F4" i="1215"/>
  <c r="F4" i="1214"/>
  <c r="F4" i="1213"/>
  <c r="F4" i="1209"/>
  <c r="F4" i="1208"/>
  <c r="F4" i="1207"/>
  <c r="E4" i="1211"/>
  <c r="E4" i="1210"/>
  <c r="E4" i="1205"/>
  <c r="E4" i="1204"/>
  <c r="E4" i="1203"/>
  <c r="G4" i="1202"/>
  <c r="G4" i="1201"/>
  <c r="G4" i="1200"/>
  <c r="F4" i="1196"/>
  <c r="F4" i="1195"/>
  <c r="F4" i="1194"/>
  <c r="E4" i="1188"/>
  <c r="F4" i="1192"/>
  <c r="F4" i="1191"/>
  <c r="F4" i="1190"/>
  <c r="F4" i="1187"/>
  <c r="F4" i="1186"/>
  <c r="F4" i="1185"/>
  <c r="E4" i="1183"/>
  <c r="E4" i="1182"/>
  <c r="E4" i="1177"/>
  <c r="E4" i="1176"/>
  <c r="E4" i="1175"/>
  <c r="F4" i="1181"/>
  <c r="F4" i="1180"/>
  <c r="F4" i="1179"/>
  <c r="E4" i="1170"/>
  <c r="E4" i="1169"/>
  <c r="E4" i="1168"/>
  <c r="E4" i="1167"/>
  <c r="F4" i="1174"/>
  <c r="F4" i="1173"/>
  <c r="F4" i="1172"/>
  <c r="L5" i="1226"/>
  <c r="L5" i="1225"/>
  <c r="L5" i="1224"/>
  <c r="L5" i="1223"/>
  <c r="L5" i="1222"/>
  <c r="L5" i="1221"/>
  <c r="L5" i="1220"/>
  <c r="L5" i="1219"/>
  <c r="L5" i="1218"/>
  <c r="L5" i="1217"/>
  <c r="L5" i="1216"/>
  <c r="L5" i="1215"/>
  <c r="L5" i="1214"/>
  <c r="L5" i="1213"/>
  <c r="L5" i="1212"/>
  <c r="L5" i="1211"/>
  <c r="L5" i="1210"/>
  <c r="L5" i="1209"/>
  <c r="L5" i="1208"/>
  <c r="L5" i="1207"/>
  <c r="L5" i="1206"/>
  <c r="L5" i="1205"/>
  <c r="L5" i="1204"/>
  <c r="L5" i="1203"/>
  <c r="L5" i="1202"/>
  <c r="L5" i="1201"/>
  <c r="L5" i="1200"/>
  <c r="L5" i="1198"/>
  <c r="L5" i="1197"/>
  <c r="L5" i="1196"/>
  <c r="L5" i="1195"/>
  <c r="L5" i="1194"/>
  <c r="L5" i="1193"/>
  <c r="L5" i="1199"/>
  <c r="L5" i="1192"/>
  <c r="L5" i="1191"/>
  <c r="L5" i="1190"/>
  <c r="L5" i="1189"/>
  <c r="L5" i="1188"/>
  <c r="L5" i="1187"/>
  <c r="L5" i="1186"/>
  <c r="L5" i="1185"/>
  <c r="L5" i="1183"/>
  <c r="L5" i="1182"/>
  <c r="L5" i="1181"/>
  <c r="L5" i="1180"/>
  <c r="L5" i="1179"/>
  <c r="L5" i="1178"/>
  <c r="L5" i="1177"/>
  <c r="L5" i="1176"/>
  <c r="L5" i="1175"/>
  <c r="L5" i="1184"/>
  <c r="L5" i="1174"/>
  <c r="L5" i="1173"/>
  <c r="L5" i="1172"/>
  <c r="L5" i="1171"/>
  <c r="L5" i="1170"/>
  <c r="L5" i="1169"/>
  <c r="L5" i="1168"/>
  <c r="L5" i="1167"/>
  <c r="C5" i="1226"/>
  <c r="C5" i="1225"/>
  <c r="C5" i="1224"/>
  <c r="C5" i="1223"/>
  <c r="C5" i="1222"/>
  <c r="C5" i="1221"/>
  <c r="C5" i="1220"/>
  <c r="C5" i="1219"/>
  <c r="C5" i="1218"/>
  <c r="C5" i="1217"/>
  <c r="C5" i="1216"/>
  <c r="C5" i="1215"/>
  <c r="C5" i="1214"/>
  <c r="C5" i="1213"/>
  <c r="C5" i="1212"/>
  <c r="C5" i="1211"/>
  <c r="C5" i="1210"/>
  <c r="C5" i="1202"/>
  <c r="C5" i="1201"/>
  <c r="C5" i="1200"/>
  <c r="C5" i="1199"/>
  <c r="C5" i="1198"/>
  <c r="C5" i="1197"/>
  <c r="C5" i="1196"/>
  <c r="C5" i="1195"/>
  <c r="C5" i="1194"/>
  <c r="C5" i="1193"/>
  <c r="C5" i="1192"/>
  <c r="C5" i="1191"/>
  <c r="C5" i="1190"/>
  <c r="C5" i="1189"/>
  <c r="C5" i="1188"/>
  <c r="C5" i="1187"/>
  <c r="C5" i="1186"/>
  <c r="C5" i="1185"/>
  <c r="C5" i="1184"/>
  <c r="C5" i="1183"/>
  <c r="C5" i="1182"/>
  <c r="B5" i="1174"/>
  <c r="B5" i="1173"/>
  <c r="B5" i="1172"/>
  <c r="B5" i="1171"/>
  <c r="B5" i="1170"/>
  <c r="B5" i="1169"/>
  <c r="B5" i="1168"/>
  <c r="F5" i="1224"/>
  <c r="F5" i="1223"/>
  <c r="F5" i="1222"/>
  <c r="F5" i="1220"/>
  <c r="F5" i="1219"/>
  <c r="F5" i="1218"/>
  <c r="E5" i="1216"/>
  <c r="F5" i="1215"/>
  <c r="F5" i="1214"/>
  <c r="F5" i="1213"/>
  <c r="F5" i="1209"/>
  <c r="F5" i="1208"/>
  <c r="F5" i="1207"/>
  <c r="E5" i="1211"/>
  <c r="E5" i="1210"/>
  <c r="E5" i="1205"/>
  <c r="E5" i="1204"/>
  <c r="E5" i="1203"/>
  <c r="G5" i="1202"/>
  <c r="G5" i="1201"/>
  <c r="G5" i="1200"/>
  <c r="F5" i="1196"/>
  <c r="F5" i="1195"/>
  <c r="F5" i="1194"/>
  <c r="E5" i="1188"/>
  <c r="F5" i="1192"/>
  <c r="F5" i="1191"/>
  <c r="F5" i="1190"/>
  <c r="F5" i="1187"/>
  <c r="F5" i="1186"/>
  <c r="F5" i="1185"/>
  <c r="E5" i="1183"/>
  <c r="E5" i="1182"/>
  <c r="E5" i="1177"/>
  <c r="E5" i="1176"/>
  <c r="E5" i="1175"/>
  <c r="F5" i="1181"/>
  <c r="F5" i="1180"/>
  <c r="F5" i="1179"/>
  <c r="E5" i="1170"/>
  <c r="E5" i="1169"/>
  <c r="E5" i="1168"/>
  <c r="E5" i="1167"/>
  <c r="F5" i="1174"/>
  <c r="F5" i="1173"/>
  <c r="F5" i="1172"/>
  <c r="L6" i="1226"/>
  <c r="L6" i="1225"/>
  <c r="L6" i="1224"/>
  <c r="L6" i="1223"/>
  <c r="L6" i="1222"/>
  <c r="L6" i="1221"/>
  <c r="L6" i="1220"/>
  <c r="L6" i="1219"/>
  <c r="L6" i="1218"/>
  <c r="L6" i="1217"/>
  <c r="L6" i="1216"/>
  <c r="L6" i="1215"/>
  <c r="L6" i="1214"/>
  <c r="L6" i="1213"/>
  <c r="L6" i="1212"/>
  <c r="L6" i="1211"/>
  <c r="L6" i="1210"/>
  <c r="L6" i="1209"/>
  <c r="L6" i="1208"/>
  <c r="L6" i="1207"/>
  <c r="L6" i="1206"/>
  <c r="L6" i="1205"/>
  <c r="L6" i="1204"/>
  <c r="L6" i="1203"/>
  <c r="L6" i="1202"/>
  <c r="L6" i="1201"/>
  <c r="L6" i="1200"/>
  <c r="L6" i="1199"/>
  <c r="L6" i="1198"/>
  <c r="L6" i="1197"/>
  <c r="L6" i="1196"/>
  <c r="L6" i="1195"/>
  <c r="L6" i="1194"/>
  <c r="L6" i="1193"/>
  <c r="L6" i="1192"/>
  <c r="L6" i="1191"/>
  <c r="L6" i="1190"/>
  <c r="L6" i="1189"/>
  <c r="L6" i="1188"/>
  <c r="L6" i="1187"/>
  <c r="L6" i="1186"/>
  <c r="L6" i="1185"/>
  <c r="L6" i="1184"/>
  <c r="L6" i="1183"/>
  <c r="L6" i="1182"/>
  <c r="L6" i="1181"/>
  <c r="L6" i="1180"/>
  <c r="L6" i="1179"/>
  <c r="L6" i="1178"/>
  <c r="L6" i="1177"/>
  <c r="L6" i="1176"/>
  <c r="L6" i="1175"/>
  <c r="L6" i="1174"/>
  <c r="L6" i="1173"/>
  <c r="L6" i="1172"/>
  <c r="L6" i="1171"/>
  <c r="L6" i="1170"/>
  <c r="L6" i="1169"/>
  <c r="L6" i="1168"/>
  <c r="L6" i="1167"/>
  <c r="C6" i="1226"/>
  <c r="C6" i="1225"/>
  <c r="C6" i="1224"/>
  <c r="C6" i="1223"/>
  <c r="C6" i="1222"/>
  <c r="C6" i="1221"/>
  <c r="C6" i="1220"/>
  <c r="C6" i="1219"/>
  <c r="C6" i="1218"/>
  <c r="C6" i="1217"/>
  <c r="C6" i="1216"/>
  <c r="C6" i="1215"/>
  <c r="C6" i="1214"/>
  <c r="C6" i="1213"/>
  <c r="C6" i="1212"/>
  <c r="C6" i="1211"/>
  <c r="C6" i="1210"/>
  <c r="C6" i="1202"/>
  <c r="C6" i="1201"/>
  <c r="C6" i="1200"/>
  <c r="C6" i="1199"/>
  <c r="C6" i="1198"/>
  <c r="C6" i="1197"/>
  <c r="C6" i="1196"/>
  <c r="C6" i="1195"/>
  <c r="C6" i="1194"/>
  <c r="C6" i="1193"/>
  <c r="C6" i="1192"/>
  <c r="C6" i="1191"/>
  <c r="C6" i="1190"/>
  <c r="C6" i="1189"/>
  <c r="C6" i="1188"/>
  <c r="C6" i="1187"/>
  <c r="C6" i="1186"/>
  <c r="C6" i="1185"/>
  <c r="C6" i="1184"/>
  <c r="C6" i="1183"/>
  <c r="C6" i="1182"/>
  <c r="B6" i="1174"/>
  <c r="B6" i="1173"/>
  <c r="B6" i="1172"/>
  <c r="B6" i="1171"/>
  <c r="B6" i="1170"/>
  <c r="B6" i="1169"/>
  <c r="B6" i="1168"/>
  <c r="F6" i="1224"/>
  <c r="F6" i="1223"/>
  <c r="F6" i="1222"/>
  <c r="F6" i="1220"/>
  <c r="F6" i="1219"/>
  <c r="F6" i="1218"/>
  <c r="E6" i="1216"/>
  <c r="F6" i="1215"/>
  <c r="F6" i="1214"/>
  <c r="F6" i="1213"/>
  <c r="F6" i="1209"/>
  <c r="F6" i="1208"/>
  <c r="F6" i="1207"/>
  <c r="E6" i="1211"/>
  <c r="E6" i="1210"/>
  <c r="E6" i="1205"/>
  <c r="E6" i="1204"/>
  <c r="E6" i="1203"/>
  <c r="G6" i="1202"/>
  <c r="G6" i="1201"/>
  <c r="G6" i="1200"/>
  <c r="F6" i="1196"/>
  <c r="F6" i="1195"/>
  <c r="F6" i="1194"/>
  <c r="E6" i="1188"/>
  <c r="F6" i="1192"/>
  <c r="F6" i="1191"/>
  <c r="F6" i="1190"/>
  <c r="F6" i="1187"/>
  <c r="F6" i="1186"/>
  <c r="F6" i="1185"/>
  <c r="E6" i="1183"/>
  <c r="E6" i="1182"/>
  <c r="E6" i="1177"/>
  <c r="E6" i="1176"/>
  <c r="E6" i="1175"/>
  <c r="F6" i="1181"/>
  <c r="F6" i="1180"/>
  <c r="F6" i="1179"/>
  <c r="E6" i="1170"/>
  <c r="E6" i="1169"/>
  <c r="E6" i="1168"/>
  <c r="E6" i="1167"/>
  <c r="F6" i="1174"/>
  <c r="F6" i="1173"/>
  <c r="F6" i="1172"/>
  <c r="L7" i="1226"/>
  <c r="L7" i="1225"/>
  <c r="L7" i="1224"/>
  <c r="L7" i="1223"/>
  <c r="L7" i="1222"/>
  <c r="L7" i="1221"/>
  <c r="L7" i="1220"/>
  <c r="L7" i="1219"/>
  <c r="L7" i="1218"/>
  <c r="L7" i="1217"/>
  <c r="L7" i="1216"/>
  <c r="L7" i="1215"/>
  <c r="L7" i="1214"/>
  <c r="L7" i="1213"/>
  <c r="L7" i="1212"/>
  <c r="L7" i="1211"/>
  <c r="L7" i="1210"/>
  <c r="L7" i="1209"/>
  <c r="L7" i="1208"/>
  <c r="L7" i="1207"/>
  <c r="L7" i="1206"/>
  <c r="L7" i="1205"/>
  <c r="L7" i="1204"/>
  <c r="L7" i="1203"/>
  <c r="L7" i="1202"/>
  <c r="L7" i="1201"/>
  <c r="L7" i="1200"/>
  <c r="L7" i="1199"/>
  <c r="L7" i="1198"/>
  <c r="L7" i="1197"/>
  <c r="L7" i="1196"/>
  <c r="L7" i="1195"/>
  <c r="L7" i="1194"/>
  <c r="L7" i="1193"/>
  <c r="L7" i="1192"/>
  <c r="L7" i="1191"/>
  <c r="L7" i="1190"/>
  <c r="L7" i="1189"/>
  <c r="L7" i="1188"/>
  <c r="L7" i="1187"/>
  <c r="L7" i="1186"/>
  <c r="L7" i="1185"/>
  <c r="L7" i="1184"/>
  <c r="L7" i="1183"/>
  <c r="L7" i="1182"/>
  <c r="L7" i="1181"/>
  <c r="L7" i="1180"/>
  <c r="L7" i="1179"/>
  <c r="L7" i="1178"/>
  <c r="L7" i="1177"/>
  <c r="L7" i="1176"/>
  <c r="L7" i="1175"/>
  <c r="L7" i="1174"/>
  <c r="L7" i="1173"/>
  <c r="L7" i="1172"/>
  <c r="L7" i="1171"/>
  <c r="L7" i="1170"/>
  <c r="L7" i="1169"/>
  <c r="L7" i="1168"/>
  <c r="L7" i="1167"/>
  <c r="C7" i="1226"/>
  <c r="C7" i="1225"/>
  <c r="C7" i="1224"/>
  <c r="C7" i="1223"/>
  <c r="C7" i="1222"/>
  <c r="C7" i="1221"/>
  <c r="C7" i="1220"/>
  <c r="C7" i="1219"/>
  <c r="C7" i="1218"/>
  <c r="C7" i="1217"/>
  <c r="C7" i="1216"/>
  <c r="C7" i="1215"/>
  <c r="C7" i="1214"/>
  <c r="C7" i="1213"/>
  <c r="C7" i="1212"/>
  <c r="C7" i="1211"/>
  <c r="C7" i="1210"/>
  <c r="C7" i="1202"/>
  <c r="C7" i="1201"/>
  <c r="C7" i="1200"/>
  <c r="C7" i="1199"/>
  <c r="C7" i="1198"/>
  <c r="C7" i="1197"/>
  <c r="C7" i="1196"/>
  <c r="C7" i="1195"/>
  <c r="C7" i="1194"/>
  <c r="C7" i="1193"/>
  <c r="C7" i="1192"/>
  <c r="C7" i="1191"/>
  <c r="C7" i="1190"/>
  <c r="C7" i="1189"/>
  <c r="C7" i="1188"/>
  <c r="C7" i="1187"/>
  <c r="C7" i="1186"/>
  <c r="C7" i="1185"/>
  <c r="C7" i="1184"/>
  <c r="C7" i="1183"/>
  <c r="C7" i="1182"/>
  <c r="B7" i="1174"/>
  <c r="B7" i="1173"/>
  <c r="B7" i="1172"/>
  <c r="B7" i="1171"/>
  <c r="B7" i="1170"/>
  <c r="B7" i="1169"/>
  <c r="B7" i="1168"/>
  <c r="F7" i="1224"/>
  <c r="F7" i="1223"/>
  <c r="F7" i="1222"/>
  <c r="F7" i="1220"/>
  <c r="F7" i="1219"/>
  <c r="F7" i="1218"/>
  <c r="E7" i="1216"/>
  <c r="F7" i="1215"/>
  <c r="F7" i="1214"/>
  <c r="F7" i="1213"/>
  <c r="F7" i="1209"/>
  <c r="F7" i="1208"/>
  <c r="F7" i="1207"/>
  <c r="E7" i="1211"/>
  <c r="E7" i="1210"/>
  <c r="E7" i="1205"/>
  <c r="E7" i="1204"/>
  <c r="E7" i="1203"/>
  <c r="G7" i="1202"/>
  <c r="G7" i="1201"/>
  <c r="G7" i="1200"/>
  <c r="F7" i="1196"/>
  <c r="F7" i="1195"/>
  <c r="F7" i="1194"/>
  <c r="E7" i="1188"/>
  <c r="F7" i="1192"/>
  <c r="F7" i="1191"/>
  <c r="F7" i="1190"/>
  <c r="F7" i="1187"/>
  <c r="F7" i="1186"/>
  <c r="F7" i="1185"/>
  <c r="E7" i="1183"/>
  <c r="E7" i="1182"/>
  <c r="E7" i="1177"/>
  <c r="E7" i="1176"/>
  <c r="E7" i="1175"/>
  <c r="F7" i="1181"/>
  <c r="F7" i="1180"/>
  <c r="F7" i="1179"/>
  <c r="E7" i="1170"/>
  <c r="E7" i="1169"/>
  <c r="E7" i="1168"/>
  <c r="E7" i="1167"/>
  <c r="F7" i="1174"/>
  <c r="F7" i="1173"/>
  <c r="F7" i="1172"/>
  <c r="L8" i="1226"/>
  <c r="L8" i="1225"/>
  <c r="L8" i="1224"/>
  <c r="L8" i="1223"/>
  <c r="L8" i="1222"/>
  <c r="L8" i="1221"/>
  <c r="L8" i="1220"/>
  <c r="L8" i="1219"/>
  <c r="L8" i="1218"/>
  <c r="L8" i="1217"/>
  <c r="L8" i="1216"/>
  <c r="L8" i="1215"/>
  <c r="L8" i="1214"/>
  <c r="L8" i="1213"/>
  <c r="L8" i="1212"/>
  <c r="L8" i="1211"/>
  <c r="L8" i="1210"/>
  <c r="L8" i="1209"/>
  <c r="L8" i="1208"/>
  <c r="L8" i="1207"/>
  <c r="L8" i="1206"/>
  <c r="L8" i="1205"/>
  <c r="L8" i="1204"/>
  <c r="L8" i="1203"/>
  <c r="L8" i="1202"/>
  <c r="L8" i="1201"/>
  <c r="L8" i="1200"/>
  <c r="L8" i="1198"/>
  <c r="L8" i="1197"/>
  <c r="L8" i="1196"/>
  <c r="L8" i="1195"/>
  <c r="L8" i="1194"/>
  <c r="L8" i="1193"/>
  <c r="L8" i="1199"/>
  <c r="L8" i="1192"/>
  <c r="L8" i="1191"/>
  <c r="L8" i="1190"/>
  <c r="L8" i="1189"/>
  <c r="L8" i="1188"/>
  <c r="L8" i="1187"/>
  <c r="L8" i="1186"/>
  <c r="L8" i="1185"/>
  <c r="L8" i="1183"/>
  <c r="L8" i="1182"/>
  <c r="L8" i="1181"/>
  <c r="L8" i="1180"/>
  <c r="L8" i="1179"/>
  <c r="L8" i="1178"/>
  <c r="L8" i="1177"/>
  <c r="L8" i="1176"/>
  <c r="L8" i="1175"/>
  <c r="L8" i="1184"/>
  <c r="L8" i="1174"/>
  <c r="L8" i="1173"/>
  <c r="L8" i="1172"/>
  <c r="L8" i="1171"/>
  <c r="L8" i="1170"/>
  <c r="L8" i="1169"/>
  <c r="L8" i="1168"/>
  <c r="L8" i="1167"/>
  <c r="C8" i="1226"/>
  <c r="C8" i="1225"/>
  <c r="C8" i="1224"/>
  <c r="C8" i="1223"/>
  <c r="C8" i="1222"/>
  <c r="C8" i="1221"/>
  <c r="C8" i="1220"/>
  <c r="C8" i="1219"/>
  <c r="C8" i="1218"/>
  <c r="C8" i="1217"/>
  <c r="C8" i="1216"/>
  <c r="C8" i="1215"/>
  <c r="C8" i="1214"/>
  <c r="C8" i="1213"/>
  <c r="C8" i="1212"/>
  <c r="C8" i="1211"/>
  <c r="C8" i="1210"/>
  <c r="C8" i="1202"/>
  <c r="C8" i="1201"/>
  <c r="C8" i="1200"/>
  <c r="C8" i="1199"/>
  <c r="C8" i="1198"/>
  <c r="C8" i="1197"/>
  <c r="C8" i="1196"/>
  <c r="C8" i="1195"/>
  <c r="C8" i="1194"/>
  <c r="C8" i="1193"/>
  <c r="C8" i="1192"/>
  <c r="C8" i="1191"/>
  <c r="C8" i="1190"/>
  <c r="C8" i="1189"/>
  <c r="C8" i="1188"/>
  <c r="C8" i="1187"/>
  <c r="C8" i="1186"/>
  <c r="C8" i="1185"/>
  <c r="C8" i="1184"/>
  <c r="C8" i="1183"/>
  <c r="C8" i="1182"/>
  <c r="B8" i="1174"/>
  <c r="B8" i="1173"/>
  <c r="B8" i="1172"/>
  <c r="B8" i="1171"/>
  <c r="B8" i="1170"/>
  <c r="B8" i="1169"/>
  <c r="B8" i="1168"/>
  <c r="F8" i="1224"/>
  <c r="F8" i="1223"/>
  <c r="F8" i="1222"/>
  <c r="F8" i="1220"/>
  <c r="F8" i="1219"/>
  <c r="F8" i="1218"/>
  <c r="E8" i="1216"/>
  <c r="F8" i="1215"/>
  <c r="F8" i="1214"/>
  <c r="F8" i="1213"/>
  <c r="F8" i="1209"/>
  <c r="F8" i="1208"/>
  <c r="F8" i="1207"/>
  <c r="E8" i="1211"/>
  <c r="E8" i="1210"/>
  <c r="E8" i="1205"/>
  <c r="E8" i="1204"/>
  <c r="E8" i="1203"/>
  <c r="G8" i="1202"/>
  <c r="G8" i="1201"/>
  <c r="G8" i="1200"/>
  <c r="F8" i="1196"/>
  <c r="F8" i="1195"/>
  <c r="F8" i="1194"/>
  <c r="E8" i="1188"/>
  <c r="F8" i="1192"/>
  <c r="F8" i="1191"/>
  <c r="F8" i="1190"/>
  <c r="F8" i="1187"/>
  <c r="F8" i="1186"/>
  <c r="F8" i="1185"/>
  <c r="E8" i="1183"/>
  <c r="E8" i="1182"/>
  <c r="E8" i="1177"/>
  <c r="E8" i="1176"/>
  <c r="E8" i="1175"/>
  <c r="F8" i="1181"/>
  <c r="F8" i="1180"/>
  <c r="F8" i="1179"/>
  <c r="E8" i="1170"/>
  <c r="E8" i="1169"/>
  <c r="E8" i="1168"/>
  <c r="E8" i="1167"/>
  <c r="F8" i="1174"/>
  <c r="F8" i="1173"/>
  <c r="F8" i="1172"/>
  <c r="L9" i="1226"/>
  <c r="L9" i="1225"/>
  <c r="L9" i="1224"/>
  <c r="L9" i="1223"/>
  <c r="L9" i="1222"/>
  <c r="L9" i="1221"/>
  <c r="L9" i="1220"/>
  <c r="L9" i="1219"/>
  <c r="L9" i="1218"/>
  <c r="L9" i="1217"/>
  <c r="L9" i="1216"/>
  <c r="L9" i="1215"/>
  <c r="L9" i="1214"/>
  <c r="L9" i="1213"/>
  <c r="L9" i="1212"/>
  <c r="L9" i="1211"/>
  <c r="L9" i="1210"/>
  <c r="L9" i="1209"/>
  <c r="L9" i="1208"/>
  <c r="L9" i="1207"/>
  <c r="L9" i="1206"/>
  <c r="L9" i="1205"/>
  <c r="L9" i="1204"/>
  <c r="L9" i="1203"/>
  <c r="L9" i="1202"/>
  <c r="L9" i="1201"/>
  <c r="L9" i="1200"/>
  <c r="L9" i="1198"/>
  <c r="L9" i="1197"/>
  <c r="L9" i="1196"/>
  <c r="L9" i="1195"/>
  <c r="L9" i="1194"/>
  <c r="L9" i="1193"/>
  <c r="L9" i="1199"/>
  <c r="L9" i="1192"/>
  <c r="L9" i="1191"/>
  <c r="L9" i="1190"/>
  <c r="L9" i="1189"/>
  <c r="L9" i="1188"/>
  <c r="L9" i="1187"/>
  <c r="L9" i="1186"/>
  <c r="L9" i="1185"/>
  <c r="L9" i="1183"/>
  <c r="L9" i="1182"/>
  <c r="L9" i="1181"/>
  <c r="L9" i="1180"/>
  <c r="L9" i="1179"/>
  <c r="L9" i="1178"/>
  <c r="L9" i="1177"/>
  <c r="L9" i="1176"/>
  <c r="L9" i="1175"/>
  <c r="L9" i="1184"/>
  <c r="L9" i="1174"/>
  <c r="L9" i="1173"/>
  <c r="L9" i="1172"/>
  <c r="L9" i="1171"/>
  <c r="L9" i="1170"/>
  <c r="L9" i="1169"/>
  <c r="L9" i="1168"/>
  <c r="L9" i="1167"/>
  <c r="C9" i="1226"/>
  <c r="C9" i="1225"/>
  <c r="C9" i="1224"/>
  <c r="C9" i="1223"/>
  <c r="C9" i="1222"/>
  <c r="C9" i="1221"/>
  <c r="C9" i="1220"/>
  <c r="C9" i="1219"/>
  <c r="C9" i="1218"/>
  <c r="C9" i="1217"/>
  <c r="C9" i="1216"/>
  <c r="C9" i="1215"/>
  <c r="C9" i="1213"/>
  <c r="C9" i="1212"/>
  <c r="C9" i="1214"/>
  <c r="C9" i="1211"/>
  <c r="C9" i="1210"/>
  <c r="C9" i="1202"/>
  <c r="C9" i="1201"/>
  <c r="C9" i="1200"/>
  <c r="C9" i="1199"/>
  <c r="C9" i="1198"/>
  <c r="C9" i="1197"/>
  <c r="C9" i="1196"/>
  <c r="C9" i="1195"/>
  <c r="C9" i="1194"/>
  <c r="C9" i="1193"/>
  <c r="C9" i="1192"/>
  <c r="C9" i="1191"/>
  <c r="C9" i="1190"/>
  <c r="C9" i="1189"/>
  <c r="C9" i="1188"/>
  <c r="C9" i="1187"/>
  <c r="C9" i="1186"/>
  <c r="C9" i="1185"/>
  <c r="C9" i="1184"/>
  <c r="C9" i="1183"/>
  <c r="C9" i="1182"/>
  <c r="B9" i="1174"/>
  <c r="B9" i="1173"/>
  <c r="B9" i="1172"/>
  <c r="B9" i="1171"/>
  <c r="B9" i="1170"/>
  <c r="B9" i="1169"/>
  <c r="B9" i="1168"/>
  <c r="F9" i="1224"/>
  <c r="F9" i="1223"/>
  <c r="F9" i="1222"/>
  <c r="F9" i="1220"/>
  <c r="F9" i="1219"/>
  <c r="F9" i="1218"/>
  <c r="E9" i="1216"/>
  <c r="F9" i="1215"/>
  <c r="F9" i="1214"/>
  <c r="F9" i="1213"/>
  <c r="F9" i="1209"/>
  <c r="F9" i="1208"/>
  <c r="F9" i="1207"/>
  <c r="E9" i="1211"/>
  <c r="E9" i="1210"/>
  <c r="E9" i="1205"/>
  <c r="E9" i="1204"/>
  <c r="E9" i="1203"/>
  <c r="G9" i="1202"/>
  <c r="G9" i="1201"/>
  <c r="G9" i="1200"/>
  <c r="F9" i="1196"/>
  <c r="F9" i="1195"/>
  <c r="F9" i="1194"/>
  <c r="E9" i="1188"/>
  <c r="F9" i="1192"/>
  <c r="F9" i="1191"/>
  <c r="F9" i="1190"/>
  <c r="F9" i="1187"/>
  <c r="F9" i="1186"/>
  <c r="F9" i="1185"/>
  <c r="E9" i="1183"/>
  <c r="E9" i="1182"/>
  <c r="E9" i="1177"/>
  <c r="E9" i="1176"/>
  <c r="E9" i="1175"/>
  <c r="F9" i="1181"/>
  <c r="F9" i="1180"/>
  <c r="F9" i="1179"/>
  <c r="E9" i="1170"/>
  <c r="E9" i="1169"/>
  <c r="E9" i="1168"/>
  <c r="E9" i="1167"/>
  <c r="F9" i="1174"/>
  <c r="F9" i="1173"/>
  <c r="F9" i="1172"/>
  <c r="L10" i="1226"/>
  <c r="L10" i="1225"/>
  <c r="L10" i="1224"/>
  <c r="L10" i="1223"/>
  <c r="L10" i="1222"/>
  <c r="L10" i="1221"/>
  <c r="L10" i="1220"/>
  <c r="L10" i="1219"/>
  <c r="L10" i="1218"/>
  <c r="L10" i="1217"/>
  <c r="L10" i="1216"/>
  <c r="L10" i="1215"/>
  <c r="L10" i="1214"/>
  <c r="L10" i="1213"/>
  <c r="L10" i="1212"/>
  <c r="L10" i="1211"/>
  <c r="L10" i="1210"/>
  <c r="L10" i="1209"/>
  <c r="L10" i="1208"/>
  <c r="L10" i="1207"/>
  <c r="L10" i="1206"/>
  <c r="L10" i="1205"/>
  <c r="L10" i="1204"/>
  <c r="L10" i="1203"/>
  <c r="L10" i="1202"/>
  <c r="L10" i="1201"/>
  <c r="L10" i="1200"/>
  <c r="L10" i="1199"/>
  <c r="L10" i="1198"/>
  <c r="L10" i="1197"/>
  <c r="L10" i="1196"/>
  <c r="L10" i="1195"/>
  <c r="L10" i="1194"/>
  <c r="L10" i="1193"/>
  <c r="L10" i="1192"/>
  <c r="L10" i="1191"/>
  <c r="L10" i="1190"/>
  <c r="L10" i="1189"/>
  <c r="L10" i="1188"/>
  <c r="L10" i="1187"/>
  <c r="L10" i="1186"/>
  <c r="L10" i="1185"/>
  <c r="L10" i="1184"/>
  <c r="L10" i="1183"/>
  <c r="L10" i="1182"/>
  <c r="L10" i="1181"/>
  <c r="L10" i="1180"/>
  <c r="L10" i="1179"/>
  <c r="L10" i="1178"/>
  <c r="L10" i="1177"/>
  <c r="L10" i="1176"/>
  <c r="L10" i="1175"/>
  <c r="L10" i="1174"/>
  <c r="L10" i="1173"/>
  <c r="L10" i="1172"/>
  <c r="L10" i="1171"/>
  <c r="L10" i="1170"/>
  <c r="L10" i="1169"/>
  <c r="L10" i="1168"/>
  <c r="L10" i="1167"/>
  <c r="C10" i="1226"/>
  <c r="C10" i="1225"/>
  <c r="C10" i="1224"/>
  <c r="C10" i="1223"/>
  <c r="C10" i="1222"/>
  <c r="C10" i="1221"/>
  <c r="C10" i="1220"/>
  <c r="C10" i="1219"/>
  <c r="C10" i="1218"/>
  <c r="C10" i="1217"/>
  <c r="C10" i="1216"/>
  <c r="C10" i="1215"/>
  <c r="C10" i="1213"/>
  <c r="C10" i="1212"/>
  <c r="C10" i="1214"/>
  <c r="C10" i="1211"/>
  <c r="C10" i="1210"/>
  <c r="C10" i="1202"/>
  <c r="C10" i="1201"/>
  <c r="C10" i="1200"/>
  <c r="C10" i="1199"/>
  <c r="C10" i="1198"/>
  <c r="C10" i="1197"/>
  <c r="C10" i="1196"/>
  <c r="C10" i="1195"/>
  <c r="C10" i="1194"/>
  <c r="C10" i="1193"/>
  <c r="C10" i="1192"/>
  <c r="C10" i="1191"/>
  <c r="C10" i="1190"/>
  <c r="C10" i="1189"/>
  <c r="C10" i="1188"/>
  <c r="C10" i="1187"/>
  <c r="C10" i="1186"/>
  <c r="C10" i="1185"/>
  <c r="C10" i="1184"/>
  <c r="C10" i="1183"/>
  <c r="C10" i="1182"/>
  <c r="B10" i="1174"/>
  <c r="B10" i="1173"/>
  <c r="B10" i="1172"/>
  <c r="B10" i="1171"/>
  <c r="B10" i="1170"/>
  <c r="B10" i="1169"/>
  <c r="B10" i="1168"/>
  <c r="F10" i="1224"/>
  <c r="F10" i="1223"/>
  <c r="F10" i="1222"/>
  <c r="F10" i="1220"/>
  <c r="F10" i="1219"/>
  <c r="F10" i="1218"/>
  <c r="E10" i="1216"/>
  <c r="F10" i="1215"/>
  <c r="F10" i="1214"/>
  <c r="F10" i="1213"/>
  <c r="F10" i="1209"/>
  <c r="F10" i="1208"/>
  <c r="F10" i="1207"/>
  <c r="E10" i="1211"/>
  <c r="E10" i="1210"/>
  <c r="E10" i="1205"/>
  <c r="E10" i="1204"/>
  <c r="E10" i="1203"/>
  <c r="G10" i="1202"/>
  <c r="G10" i="1201"/>
  <c r="G10" i="1200"/>
  <c r="F10" i="1196"/>
  <c r="F10" i="1195"/>
  <c r="F10" i="1194"/>
  <c r="E10" i="1188"/>
  <c r="F10" i="1192"/>
  <c r="F10" i="1191"/>
  <c r="F10" i="1190"/>
  <c r="F10" i="1187"/>
  <c r="F10" i="1186"/>
  <c r="F10" i="1185"/>
  <c r="E10" i="1183"/>
  <c r="E10" i="1182"/>
  <c r="E10" i="1177"/>
  <c r="E10" i="1176"/>
  <c r="E10" i="1175"/>
  <c r="F10" i="1181"/>
  <c r="F10" i="1180"/>
  <c r="F10" i="1179"/>
  <c r="E10" i="1170"/>
  <c r="E10" i="1169"/>
  <c r="E10" i="1168"/>
  <c r="E10" i="1167"/>
  <c r="F10" i="1174"/>
  <c r="F10" i="1173"/>
  <c r="F10" i="1172"/>
  <c r="L11" i="1226"/>
  <c r="L11" i="1225"/>
  <c r="L11" i="1224"/>
  <c r="L11" i="1223"/>
  <c r="L11" i="1222"/>
  <c r="L11" i="1221"/>
  <c r="L11" i="1220"/>
  <c r="L11" i="1219"/>
  <c r="L11" i="1218"/>
  <c r="L11" i="1217"/>
  <c r="L11" i="1216"/>
  <c r="L11" i="1215"/>
  <c r="L11" i="1214"/>
  <c r="L11" i="1213"/>
  <c r="L11" i="1212"/>
  <c r="L11" i="1211"/>
  <c r="L11" i="1210"/>
  <c r="L11" i="1209"/>
  <c r="L11" i="1208"/>
  <c r="L11" i="1207"/>
  <c r="L11" i="1206"/>
  <c r="L11" i="1205"/>
  <c r="L11" i="1204"/>
  <c r="L11" i="1203"/>
  <c r="L11" i="1202"/>
  <c r="L11" i="1201"/>
  <c r="L11" i="1200"/>
  <c r="L11" i="1199"/>
  <c r="L11" i="1198"/>
  <c r="L11" i="1197"/>
  <c r="L11" i="1196"/>
  <c r="L11" i="1195"/>
  <c r="L11" i="1194"/>
  <c r="L11" i="1193"/>
  <c r="L11" i="1192"/>
  <c r="L11" i="1191"/>
  <c r="L11" i="1190"/>
  <c r="L11" i="1189"/>
  <c r="L11" i="1188"/>
  <c r="L11" i="1187"/>
  <c r="L11" i="1186"/>
  <c r="L11" i="1185"/>
  <c r="L11" i="1184"/>
  <c r="L11" i="1183"/>
  <c r="L11" i="1182"/>
  <c r="L11" i="1181"/>
  <c r="L11" i="1180"/>
  <c r="L11" i="1179"/>
  <c r="L11" i="1178"/>
  <c r="L11" i="1177"/>
  <c r="L11" i="1176"/>
  <c r="L11" i="1175"/>
  <c r="L11" i="1174"/>
  <c r="L11" i="1173"/>
  <c r="L11" i="1172"/>
  <c r="L11" i="1171"/>
  <c r="L11" i="1170"/>
  <c r="L11" i="1169"/>
  <c r="L11" i="1168"/>
  <c r="L11" i="1167"/>
  <c r="C11" i="1226"/>
  <c r="C11" i="1225"/>
  <c r="C11" i="1224"/>
  <c r="C11" i="1223"/>
  <c r="C11" i="1222"/>
  <c r="C11" i="1221"/>
  <c r="C11" i="1220"/>
  <c r="C11" i="1219"/>
  <c r="C11" i="1218"/>
  <c r="C11" i="1217"/>
  <c r="C11" i="1216"/>
  <c r="C11" i="1215"/>
  <c r="C11" i="1214"/>
  <c r="C11" i="1213"/>
  <c r="C11" i="1212"/>
  <c r="C11" i="1211"/>
  <c r="C11" i="1210"/>
  <c r="C11" i="1202"/>
  <c r="C11" i="1201"/>
  <c r="C11" i="1200"/>
  <c r="C11" i="1199"/>
  <c r="C11" i="1198"/>
  <c r="C11" i="1197"/>
  <c r="C11" i="1196"/>
  <c r="C11" i="1195"/>
  <c r="C11" i="1194"/>
  <c r="C11" i="1193"/>
  <c r="C11" i="1192"/>
  <c r="C11" i="1191"/>
  <c r="C11" i="1190"/>
  <c r="C11" i="1189"/>
  <c r="C11" i="1188"/>
  <c r="C11" i="1187"/>
  <c r="C11" i="1186"/>
  <c r="C11" i="1185"/>
  <c r="C11" i="1184"/>
  <c r="C11" i="1183"/>
  <c r="C11" i="1182"/>
  <c r="B11" i="1174"/>
  <c r="B11" i="1173"/>
  <c r="B11" i="1172"/>
  <c r="B11" i="1171"/>
  <c r="B11" i="1170"/>
  <c r="B11" i="1169"/>
  <c r="B11" i="1168"/>
  <c r="F11" i="1224"/>
  <c r="F11" i="1223"/>
  <c r="F11" i="1222"/>
  <c r="F11" i="1220"/>
  <c r="F11" i="1219"/>
  <c r="F11" i="1218"/>
  <c r="E11" i="1216"/>
  <c r="F11" i="1215"/>
  <c r="F11" i="1214"/>
  <c r="F11" i="1213"/>
  <c r="F11" i="1209"/>
  <c r="F11" i="1208"/>
  <c r="F11" i="1207"/>
  <c r="E11" i="1211"/>
  <c r="E11" i="1210"/>
  <c r="E11" i="1205"/>
  <c r="E11" i="1204"/>
  <c r="E11" i="1203"/>
  <c r="G11" i="1202"/>
  <c r="G11" i="1201"/>
  <c r="G11" i="1200"/>
  <c r="F11" i="1196"/>
  <c r="F11" i="1195"/>
  <c r="F11" i="1194"/>
  <c r="E11" i="1188"/>
  <c r="F11" i="1192"/>
  <c r="F11" i="1191"/>
  <c r="F11" i="1190"/>
  <c r="F11" i="1187"/>
  <c r="F11" i="1186"/>
  <c r="F11" i="1185"/>
  <c r="E11" i="1183"/>
  <c r="E11" i="1182"/>
  <c r="E11" i="1177"/>
  <c r="E11" i="1176"/>
  <c r="E11" i="1175"/>
  <c r="F11" i="1181"/>
  <c r="F11" i="1180"/>
  <c r="F11" i="1179"/>
  <c r="E11" i="1170"/>
  <c r="E11" i="1169"/>
  <c r="E11" i="1168"/>
  <c r="E11" i="1167"/>
  <c r="F11" i="1174"/>
  <c r="F11" i="1173"/>
  <c r="F11" i="1172"/>
  <c r="L12" i="1226"/>
  <c r="L12" i="1225"/>
  <c r="L12" i="1224"/>
  <c r="L12" i="1223"/>
  <c r="L12" i="1222"/>
  <c r="L12" i="1221"/>
  <c r="L12" i="1220"/>
  <c r="L12" i="1219"/>
  <c r="L12" i="1218"/>
  <c r="L12" i="1217"/>
  <c r="L12" i="1216"/>
  <c r="L12" i="1215"/>
  <c r="L12" i="1214"/>
  <c r="L12" i="1213"/>
  <c r="L12" i="1212"/>
  <c r="L12" i="1211"/>
  <c r="L12" i="1210"/>
  <c r="L12" i="1209"/>
  <c r="L12" i="1208"/>
  <c r="L12" i="1207"/>
  <c r="L12" i="1206"/>
  <c r="L12" i="1205"/>
  <c r="L12" i="1204"/>
  <c r="L12" i="1203"/>
  <c r="L12" i="1202"/>
  <c r="L12" i="1201"/>
  <c r="L12" i="1200"/>
  <c r="L12" i="1198"/>
  <c r="L12" i="1197"/>
  <c r="L12" i="1196"/>
  <c r="L12" i="1195"/>
  <c r="L12" i="1194"/>
  <c r="L12" i="1193"/>
  <c r="L12" i="1199"/>
  <c r="L12" i="1192"/>
  <c r="L12" i="1191"/>
  <c r="L12" i="1190"/>
  <c r="L12" i="1189"/>
  <c r="L12" i="1188"/>
  <c r="L12" i="1187"/>
  <c r="L12" i="1186"/>
  <c r="L12" i="1185"/>
  <c r="L12" i="1183"/>
  <c r="L12" i="1182"/>
  <c r="L12" i="1181"/>
  <c r="L12" i="1180"/>
  <c r="L12" i="1179"/>
  <c r="L12" i="1178"/>
  <c r="L12" i="1177"/>
  <c r="L12" i="1176"/>
  <c r="L12" i="1175"/>
  <c r="L12" i="1184"/>
  <c r="L12" i="1174"/>
  <c r="L12" i="1173"/>
  <c r="L12" i="1172"/>
  <c r="L12" i="1171"/>
  <c r="L12" i="1170"/>
  <c r="L12" i="1169"/>
  <c r="L12" i="1168"/>
  <c r="L12" i="1167"/>
  <c r="C12" i="1226"/>
  <c r="C12" i="1225"/>
  <c r="C12" i="1224"/>
  <c r="C12" i="1223"/>
  <c r="C12" i="1222"/>
  <c r="C12" i="1221"/>
  <c r="C12" i="1220"/>
  <c r="C12" i="1219"/>
  <c r="C12" i="1218"/>
  <c r="C12" i="1217"/>
  <c r="C12" i="1216"/>
  <c r="C12" i="1215"/>
  <c r="C12" i="1213"/>
  <c r="C12" i="1212"/>
  <c r="C12" i="1214"/>
  <c r="C12" i="1211"/>
  <c r="C12" i="1210"/>
  <c r="C12" i="1202"/>
  <c r="C12" i="1201"/>
  <c r="C12" i="1200"/>
  <c r="C12" i="1199"/>
  <c r="C12" i="1198"/>
  <c r="C12" i="1197"/>
  <c r="C12" i="1196"/>
  <c r="C12" i="1195"/>
  <c r="C12" i="1194"/>
  <c r="C12" i="1193"/>
  <c r="C12" i="1192"/>
  <c r="C12" i="1191"/>
  <c r="C12" i="1190"/>
  <c r="C12" i="1189"/>
  <c r="C12" i="1188"/>
  <c r="C12" i="1187"/>
  <c r="C12" i="1186"/>
  <c r="C12" i="1185"/>
  <c r="C12" i="1184"/>
  <c r="C12" i="1183"/>
  <c r="C12" i="1182"/>
  <c r="B12" i="1174"/>
  <c r="B12" i="1173"/>
  <c r="B12" i="1172"/>
  <c r="B12" i="1171"/>
  <c r="B12" i="1170"/>
  <c r="B12" i="1169"/>
  <c r="B12" i="1168"/>
  <c r="F12" i="1224"/>
  <c r="F12" i="1223"/>
  <c r="F12" i="1222"/>
  <c r="F12" i="1220"/>
  <c r="F12" i="1219"/>
  <c r="F12" i="1218"/>
  <c r="E12" i="1216"/>
  <c r="F12" i="1215"/>
  <c r="F12" i="1214"/>
  <c r="F12" i="1213"/>
  <c r="F12" i="1209"/>
  <c r="F12" i="1208"/>
  <c r="E12" i="1211"/>
  <c r="E12" i="1210"/>
  <c r="E12" i="1205"/>
  <c r="E12" i="1204"/>
  <c r="E12" i="1203"/>
  <c r="F12" i="1207"/>
  <c r="G12" i="1202"/>
  <c r="G12" i="1201"/>
  <c r="G12" i="1200"/>
  <c r="F12" i="1196"/>
  <c r="F12" i="1195"/>
  <c r="F12" i="1194"/>
  <c r="E12" i="1188"/>
  <c r="F12" i="1192"/>
  <c r="F12" i="1191"/>
  <c r="F12" i="1190"/>
  <c r="F12" i="1187"/>
  <c r="F12" i="1186"/>
  <c r="F12" i="1185"/>
  <c r="E12" i="1183"/>
  <c r="E12" i="1182"/>
  <c r="E12" i="1177"/>
  <c r="E12" i="1176"/>
  <c r="E12" i="1175"/>
  <c r="F12" i="1181"/>
  <c r="F12" i="1180"/>
  <c r="F12" i="1179"/>
  <c r="E12" i="1170"/>
  <c r="E12" i="1169"/>
  <c r="E12" i="1168"/>
  <c r="E12" i="1167"/>
  <c r="F12" i="1174"/>
  <c r="F12" i="1173"/>
  <c r="F12" i="1172"/>
  <c r="L13" i="1226"/>
  <c r="L13" i="1225"/>
  <c r="L13" i="1224"/>
  <c r="L13" i="1223"/>
  <c r="L13" i="1222"/>
  <c r="L13" i="1221"/>
  <c r="L13" i="1220"/>
  <c r="L13" i="1219"/>
  <c r="L13" i="1218"/>
  <c r="L13" i="1217"/>
  <c r="L13" i="1216"/>
  <c r="L13" i="1215"/>
  <c r="L13" i="1214"/>
  <c r="L13" i="1213"/>
  <c r="L13" i="1212"/>
  <c r="L13" i="1211"/>
  <c r="L13" i="1210"/>
  <c r="L13" i="1209"/>
  <c r="L13" i="1208"/>
  <c r="L13" i="1207"/>
  <c r="L13" i="1206"/>
  <c r="L13" i="1205"/>
  <c r="L13" i="1204"/>
  <c r="L13" i="1203"/>
  <c r="L13" i="1202"/>
  <c r="L13" i="1201"/>
  <c r="L13" i="1200"/>
  <c r="L13" i="1198"/>
  <c r="L13" i="1197"/>
  <c r="L13" i="1196"/>
  <c r="L13" i="1195"/>
  <c r="L13" i="1194"/>
  <c r="L13" i="1193"/>
  <c r="L13" i="1199"/>
  <c r="L13" i="1192"/>
  <c r="L13" i="1191"/>
  <c r="L13" i="1190"/>
  <c r="L13" i="1189"/>
  <c r="L13" i="1188"/>
  <c r="L13" i="1187"/>
  <c r="L13" i="1186"/>
  <c r="L13" i="1185"/>
  <c r="L13" i="1183"/>
  <c r="L13" i="1182"/>
  <c r="L13" i="1181"/>
  <c r="L13" i="1180"/>
  <c r="L13" i="1179"/>
  <c r="L13" i="1178"/>
  <c r="L13" i="1177"/>
  <c r="L13" i="1176"/>
  <c r="L13" i="1175"/>
  <c r="L13" i="1184"/>
  <c r="L13" i="1174"/>
  <c r="L13" i="1173"/>
  <c r="L13" i="1172"/>
  <c r="L13" i="1171"/>
  <c r="L13" i="1170"/>
  <c r="L13" i="1169"/>
  <c r="L13" i="1168"/>
  <c r="L13" i="1167"/>
  <c r="C13" i="1226"/>
  <c r="C13" i="1225"/>
  <c r="C13" i="1224"/>
  <c r="C13" i="1223"/>
  <c r="C13" i="1222"/>
  <c r="C13" i="1221"/>
  <c r="C13" i="1220"/>
  <c r="C13" i="1219"/>
  <c r="C13" i="1218"/>
  <c r="C13" i="1217"/>
  <c r="C13" i="1216"/>
  <c r="C13" i="1215"/>
  <c r="C13" i="1214"/>
  <c r="C13" i="1213"/>
  <c r="C13" i="1212"/>
  <c r="C13" i="1211"/>
  <c r="C13" i="1210"/>
  <c r="C13" i="1202"/>
  <c r="C13" i="1201"/>
  <c r="C13" i="1200"/>
  <c r="C13" i="1199"/>
  <c r="C13" i="1198"/>
  <c r="C13" i="1197"/>
  <c r="C13" i="1196"/>
  <c r="C13" i="1195"/>
  <c r="C13" i="1194"/>
  <c r="C13" i="1193"/>
  <c r="C13" i="1192"/>
  <c r="C13" i="1191"/>
  <c r="C13" i="1190"/>
  <c r="C13" i="1189"/>
  <c r="C13" i="1188"/>
  <c r="C13" i="1187"/>
  <c r="C13" i="1186"/>
  <c r="C13" i="1185"/>
  <c r="C13" i="1184"/>
  <c r="C13" i="1183"/>
  <c r="C13" i="1182"/>
  <c r="B13" i="1174"/>
  <c r="B13" i="1173"/>
  <c r="B13" i="1172"/>
  <c r="B13" i="1171"/>
  <c r="B13" i="1170"/>
  <c r="B13" i="1169"/>
  <c r="B13" i="1168"/>
  <c r="F13" i="1224"/>
  <c r="F13" i="1223"/>
  <c r="F13" i="1222"/>
  <c r="F13" i="1220"/>
  <c r="F13" i="1219"/>
  <c r="F13" i="1218"/>
  <c r="E13" i="1216"/>
  <c r="F13" i="1215"/>
  <c r="F13" i="1214"/>
  <c r="F13" i="1213"/>
  <c r="F13" i="1209"/>
  <c r="F13" i="1208"/>
  <c r="E13" i="1211"/>
  <c r="E13" i="1210"/>
  <c r="E13" i="1205"/>
  <c r="E13" i="1204"/>
  <c r="E13" i="1203"/>
  <c r="F13" i="1207"/>
  <c r="G13" i="1202"/>
  <c r="G13" i="1201"/>
  <c r="G13" i="1200"/>
  <c r="F13" i="1196"/>
  <c r="F13" i="1195"/>
  <c r="F13" i="1194"/>
  <c r="E13" i="1188"/>
  <c r="F13" i="1192"/>
  <c r="F13" i="1191"/>
  <c r="F13" i="1190"/>
  <c r="F13" i="1187"/>
  <c r="F13" i="1186"/>
  <c r="F13" i="1185"/>
  <c r="E13" i="1183"/>
  <c r="E13" i="1182"/>
  <c r="E13" i="1177"/>
  <c r="E13" i="1176"/>
  <c r="E13" i="1175"/>
  <c r="F13" i="1181"/>
  <c r="F13" i="1180"/>
  <c r="F13" i="1179"/>
  <c r="E13" i="1170"/>
  <c r="E13" i="1169"/>
  <c r="E13" i="1168"/>
  <c r="E13" i="1167"/>
  <c r="F13" i="1174"/>
  <c r="F13" i="1173"/>
  <c r="F13" i="1172"/>
  <c r="L14" i="1226"/>
  <c r="L14" i="1225"/>
  <c r="L14" i="1224"/>
  <c r="L14" i="1223"/>
  <c r="L14" i="1222"/>
  <c r="L14" i="1221"/>
  <c r="L14" i="1220"/>
  <c r="L14" i="1219"/>
  <c r="L14" i="1218"/>
  <c r="L14" i="1217"/>
  <c r="L14" i="1216"/>
  <c r="L14" i="1215"/>
  <c r="L14" i="1214"/>
  <c r="L14" i="1213"/>
  <c r="L14" i="1212"/>
  <c r="L14" i="1211"/>
  <c r="L14" i="1210"/>
  <c r="L14" i="1209"/>
  <c r="L14" i="1208"/>
  <c r="L14" i="1207"/>
  <c r="L14" i="1206"/>
  <c r="L14" i="1205"/>
  <c r="L14" i="1204"/>
  <c r="L14" i="1203"/>
  <c r="L14" i="1202"/>
  <c r="L14" i="1201"/>
  <c r="L14" i="1200"/>
  <c r="L14" i="1199"/>
  <c r="L14" i="1198"/>
  <c r="L14" i="1197"/>
  <c r="L14" i="1196"/>
  <c r="L14" i="1195"/>
  <c r="L14" i="1194"/>
  <c r="L14" i="1193"/>
  <c r="L14" i="1192"/>
  <c r="L14" i="1191"/>
  <c r="L14" i="1190"/>
  <c r="L14" i="1189"/>
  <c r="L14" i="1188"/>
  <c r="L14" i="1187"/>
  <c r="L14" i="1186"/>
  <c r="L14" i="1185"/>
  <c r="L14" i="1184"/>
  <c r="L14" i="1183"/>
  <c r="L14" i="1182"/>
  <c r="L14" i="1181"/>
  <c r="L14" i="1180"/>
  <c r="L14" i="1179"/>
  <c r="L14" i="1178"/>
  <c r="L14" i="1177"/>
  <c r="L14" i="1176"/>
  <c r="L14" i="1175"/>
  <c r="L14" i="1174"/>
  <c r="L14" i="1173"/>
  <c r="L14" i="1172"/>
  <c r="L14" i="1171"/>
  <c r="L14" i="1170"/>
  <c r="L14" i="1169"/>
  <c r="L14" i="1168"/>
  <c r="L14" i="1167"/>
  <c r="C14" i="1226"/>
  <c r="C14" i="1225"/>
  <c r="C14" i="1224"/>
  <c r="C14" i="1223"/>
  <c r="C14" i="1222"/>
  <c r="C14" i="1221"/>
  <c r="C14" i="1220"/>
  <c r="C14" i="1219"/>
  <c r="C14" i="1218"/>
  <c r="C14" i="1217"/>
  <c r="C14" i="1216"/>
  <c r="C14" i="1215"/>
  <c r="C14" i="1214"/>
  <c r="C14" i="1213"/>
  <c r="C14" i="1212"/>
  <c r="C14" i="1211"/>
  <c r="C14" i="1210"/>
  <c r="C14" i="1202"/>
  <c r="C14" i="1201"/>
  <c r="C14" i="1200"/>
  <c r="C14" i="1199"/>
  <c r="C14" i="1198"/>
  <c r="C14" i="1197"/>
  <c r="C14" i="1196"/>
  <c r="C14" i="1195"/>
  <c r="C14" i="1193"/>
  <c r="C14" i="1194"/>
  <c r="C14" i="1192"/>
  <c r="C14" i="1191"/>
  <c r="C14" i="1190"/>
  <c r="C14" i="1189"/>
  <c r="C14" i="1188"/>
  <c r="C14" i="1187"/>
  <c r="C14" i="1186"/>
  <c r="C14" i="1185"/>
  <c r="C14" i="1184"/>
  <c r="C14" i="1183"/>
  <c r="C14" i="1182"/>
  <c r="B14" i="1174"/>
  <c r="B14" i="1173"/>
  <c r="B14" i="1172"/>
  <c r="B14" i="1171"/>
  <c r="B14" i="1170"/>
  <c r="B14" i="1169"/>
  <c r="B14" i="1168"/>
  <c r="F14" i="1224"/>
  <c r="F14" i="1223"/>
  <c r="F14" i="1222"/>
  <c r="F14" i="1220"/>
  <c r="F14" i="1219"/>
  <c r="F14" i="1218"/>
  <c r="E14" i="1216"/>
  <c r="F14" i="1215"/>
  <c r="F14" i="1214"/>
  <c r="F14" i="1213"/>
  <c r="F14" i="1209"/>
  <c r="F14" i="1208"/>
  <c r="E14" i="1211"/>
  <c r="E14" i="1210"/>
  <c r="E14" i="1205"/>
  <c r="E14" i="1204"/>
  <c r="E14" i="1203"/>
  <c r="F14" i="1207"/>
  <c r="G14" i="1202"/>
  <c r="G14" i="1201"/>
  <c r="G14" i="1200"/>
  <c r="F14" i="1196"/>
  <c r="F14" i="1195"/>
  <c r="F14" i="1194"/>
  <c r="E14" i="1188"/>
  <c r="F14" i="1192"/>
  <c r="F14" i="1191"/>
  <c r="F14" i="1190"/>
  <c r="F14" i="1187"/>
  <c r="F14" i="1186"/>
  <c r="F14" i="1185"/>
  <c r="E14" i="1183"/>
  <c r="E14" i="1182"/>
  <c r="E14" i="1177"/>
  <c r="E14" i="1176"/>
  <c r="E14" i="1175"/>
  <c r="F14" i="1181"/>
  <c r="F14" i="1180"/>
  <c r="F14" i="1179"/>
  <c r="E14" i="1170"/>
  <c r="E14" i="1169"/>
  <c r="E14" i="1168"/>
  <c r="E14" i="1167"/>
  <c r="F14" i="1174"/>
  <c r="F14" i="1173"/>
  <c r="F14" i="1172"/>
  <c r="L15" i="1226"/>
  <c r="L15" i="1225"/>
  <c r="L15" i="1224"/>
  <c r="L15" i="1223"/>
  <c r="L15" i="1222"/>
  <c r="L15" i="1221"/>
  <c r="L15" i="1220"/>
  <c r="L15" i="1219"/>
  <c r="L15" i="1218"/>
  <c r="L15" i="1217"/>
  <c r="L15" i="1216"/>
  <c r="L15" i="1215"/>
  <c r="L15" i="1214"/>
  <c r="L15" i="1213"/>
  <c r="L15" i="1212"/>
  <c r="L15" i="1211"/>
  <c r="L15" i="1210"/>
  <c r="L15" i="1209"/>
  <c r="L15" i="1208"/>
  <c r="L15" i="1207"/>
  <c r="L15" i="1206"/>
  <c r="L15" i="1205"/>
  <c r="L15" i="1204"/>
  <c r="L15" i="1203"/>
  <c r="L15" i="1202"/>
  <c r="L15" i="1201"/>
  <c r="L15" i="1200"/>
  <c r="L15" i="1199"/>
  <c r="L15" i="1198"/>
  <c r="L15" i="1197"/>
  <c r="L15" i="1196"/>
  <c r="L15" i="1195"/>
  <c r="L15" i="1194"/>
  <c r="L15" i="1193"/>
  <c r="L15" i="1192"/>
  <c r="L15" i="1191"/>
  <c r="L15" i="1190"/>
  <c r="L15" i="1189"/>
  <c r="L15" i="1188"/>
  <c r="L15" i="1187"/>
  <c r="L15" i="1186"/>
  <c r="L15" i="1185"/>
  <c r="L15" i="1184"/>
  <c r="L15" i="1183"/>
  <c r="L15" i="1182"/>
  <c r="L15" i="1181"/>
  <c r="L15" i="1180"/>
  <c r="L15" i="1179"/>
  <c r="L15" i="1178"/>
  <c r="L15" i="1177"/>
  <c r="L15" i="1176"/>
  <c r="L15" i="1175"/>
  <c r="L15" i="1174"/>
  <c r="L15" i="1173"/>
  <c r="L15" i="1172"/>
  <c r="L15" i="1171"/>
  <c r="L15" i="1170"/>
  <c r="L15" i="1169"/>
  <c r="L15" i="1168"/>
  <c r="L15" i="1167"/>
  <c r="C15" i="1226"/>
  <c r="C15" i="1225"/>
  <c r="C15" i="1224"/>
  <c r="C15" i="1223"/>
  <c r="C15" i="1222"/>
  <c r="C15" i="1221"/>
  <c r="C15" i="1220"/>
  <c r="C15" i="1219"/>
  <c r="C15" i="1218"/>
  <c r="C15" i="1217"/>
  <c r="C15" i="1216"/>
  <c r="C15" i="1215"/>
  <c r="C15" i="1214"/>
  <c r="C15" i="1213"/>
  <c r="C15" i="1212"/>
  <c r="C15" i="1211"/>
  <c r="C15" i="1210"/>
  <c r="C15" i="1202"/>
  <c r="C15" i="1201"/>
  <c r="C15" i="1200"/>
  <c r="C15" i="1199"/>
  <c r="C15" i="1198"/>
  <c r="C15" i="1197"/>
  <c r="C15" i="1196"/>
  <c r="C15" i="1195"/>
  <c r="C15" i="1194"/>
  <c r="C15" i="1193"/>
  <c r="C15" i="1192"/>
  <c r="C15" i="1191"/>
  <c r="C15" i="1190"/>
  <c r="C15" i="1189"/>
  <c r="C15" i="1188"/>
  <c r="C15" i="1187"/>
  <c r="C15" i="1186"/>
  <c r="C15" i="1185"/>
  <c r="C15" i="1184"/>
  <c r="C15" i="1183"/>
  <c r="C15" i="1182"/>
  <c r="B15" i="1174"/>
  <c r="B15" i="1173"/>
  <c r="B15" i="1172"/>
  <c r="B15" i="1171"/>
  <c r="B15" i="1170"/>
  <c r="B15" i="1169"/>
  <c r="B15" i="1168"/>
  <c r="F15" i="1224"/>
  <c r="F15" i="1223"/>
  <c r="F15" i="1222"/>
  <c r="F15" i="1220"/>
  <c r="F15" i="1219"/>
  <c r="F15" i="1218"/>
  <c r="E15" i="1216"/>
  <c r="F15" i="1215"/>
  <c r="F15" i="1214"/>
  <c r="F15" i="1213"/>
  <c r="F15" i="1209"/>
  <c r="F15" i="1208"/>
  <c r="E15" i="1211"/>
  <c r="E15" i="1210"/>
  <c r="E15" i="1205"/>
  <c r="E15" i="1204"/>
  <c r="E15" i="1203"/>
  <c r="F15" i="1207"/>
  <c r="G15" i="1202"/>
  <c r="G15" i="1201"/>
  <c r="G15" i="1200"/>
  <c r="F15" i="1196"/>
  <c r="F15" i="1195"/>
  <c r="F15" i="1194"/>
  <c r="E15" i="1188"/>
  <c r="F15" i="1192"/>
  <c r="F15" i="1191"/>
  <c r="F15" i="1190"/>
  <c r="F15" i="1187"/>
  <c r="F15" i="1186"/>
  <c r="F15" i="1185"/>
  <c r="E15" i="1183"/>
  <c r="E15" i="1182"/>
  <c r="E15" i="1177"/>
  <c r="E15" i="1176"/>
  <c r="E15" i="1175"/>
  <c r="F15" i="1181"/>
  <c r="F15" i="1180"/>
  <c r="F15" i="1179"/>
  <c r="E15" i="1170"/>
  <c r="E15" i="1169"/>
  <c r="E15" i="1168"/>
  <c r="E15" i="1167"/>
  <c r="F15" i="1174"/>
  <c r="F15" i="1173"/>
  <c r="F15" i="1172"/>
  <c r="L16" i="1226"/>
  <c r="L16" i="1225"/>
  <c r="L16" i="1224"/>
  <c r="L16" i="1223"/>
  <c r="L16" i="1222"/>
  <c r="L16" i="1221"/>
  <c r="L16" i="1220"/>
  <c r="L16" i="1219"/>
  <c r="L16" i="1218"/>
  <c r="L16" i="1217"/>
  <c r="L16" i="1216"/>
  <c r="L16" i="1215"/>
  <c r="L16" i="1214"/>
  <c r="L16" i="1213"/>
  <c r="L16" i="1212"/>
  <c r="L16" i="1211"/>
  <c r="L16" i="1210"/>
  <c r="L16" i="1209"/>
  <c r="L16" i="1208"/>
  <c r="L16" i="1207"/>
  <c r="L16" i="1206"/>
  <c r="L16" i="1205"/>
  <c r="L16" i="1204"/>
  <c r="L16" i="1203"/>
  <c r="L16" i="1202"/>
  <c r="L16" i="1201"/>
  <c r="L16" i="1200"/>
  <c r="L16" i="1198"/>
  <c r="L16" i="1197"/>
  <c r="L16" i="1196"/>
  <c r="L16" i="1195"/>
  <c r="L16" i="1194"/>
  <c r="L16" i="1193"/>
  <c r="L16" i="1199"/>
  <c r="L16" i="1192"/>
  <c r="L16" i="1191"/>
  <c r="L16" i="1190"/>
  <c r="L16" i="1189"/>
  <c r="L16" i="1188"/>
  <c r="L16" i="1187"/>
  <c r="L16" i="1186"/>
  <c r="L16" i="1185"/>
  <c r="L16" i="1183"/>
  <c r="L16" i="1182"/>
  <c r="L16" i="1181"/>
  <c r="L16" i="1180"/>
  <c r="L16" i="1179"/>
  <c r="L16" i="1178"/>
  <c r="L16" i="1177"/>
  <c r="L16" i="1176"/>
  <c r="L16" i="1175"/>
  <c r="L16" i="1184"/>
  <c r="L16" i="1174"/>
  <c r="L16" i="1173"/>
  <c r="L16" i="1172"/>
  <c r="L16" i="1171"/>
  <c r="L16" i="1170"/>
  <c r="L16" i="1169"/>
  <c r="L16" i="1168"/>
  <c r="L16" i="1167"/>
  <c r="C16" i="1226"/>
  <c r="C16" i="1225"/>
  <c r="C16" i="1224"/>
  <c r="C16" i="1223"/>
  <c r="C16" i="1222"/>
  <c r="C16" i="1221"/>
  <c r="C16" i="1220"/>
  <c r="C16" i="1219"/>
  <c r="C16" i="1218"/>
  <c r="C16" i="1217"/>
  <c r="C16" i="1216"/>
  <c r="C16" i="1215"/>
  <c r="C16" i="1214"/>
  <c r="C16" i="1213"/>
  <c r="C16" i="1212"/>
  <c r="C16" i="1211"/>
  <c r="C16" i="1210"/>
  <c r="C16" i="1202"/>
  <c r="C16" i="1201"/>
  <c r="C16" i="1200"/>
  <c r="C16" i="1199"/>
  <c r="C16" i="1198"/>
  <c r="C16" i="1197"/>
  <c r="C16" i="1196"/>
  <c r="C16" i="1195"/>
  <c r="C16" i="1193"/>
  <c r="C16" i="1194"/>
  <c r="C16" i="1192"/>
  <c r="C16" i="1191"/>
  <c r="C16" i="1190"/>
  <c r="C16" i="1189"/>
  <c r="C16" i="1188"/>
  <c r="C16" i="1187"/>
  <c r="C16" i="1186"/>
  <c r="C16" i="1185"/>
  <c r="C16" i="1184"/>
  <c r="C16" i="1183"/>
  <c r="C16" i="1182"/>
  <c r="B16" i="1174"/>
  <c r="B16" i="1173"/>
  <c r="B16" i="1172"/>
  <c r="B16" i="1171"/>
  <c r="B16" i="1170"/>
  <c r="B16" i="1169"/>
  <c r="B16" i="1168"/>
  <c r="F16" i="1224"/>
  <c r="F16" i="1223"/>
  <c r="F16" i="1222"/>
  <c r="F16" i="1220"/>
  <c r="F16" i="1219"/>
  <c r="F16" i="1218"/>
  <c r="E16" i="1216"/>
  <c r="F16" i="1215"/>
  <c r="F16" i="1214"/>
  <c r="F16" i="1213"/>
  <c r="F16" i="1209"/>
  <c r="F16" i="1208"/>
  <c r="E16" i="1211"/>
  <c r="E16" i="1210"/>
  <c r="E16" i="1205"/>
  <c r="E16" i="1204"/>
  <c r="E16" i="1203"/>
  <c r="F16" i="1207"/>
  <c r="G16" i="1202"/>
  <c r="G16" i="1201"/>
  <c r="G16" i="1200"/>
  <c r="F16" i="1196"/>
  <c r="F16" i="1195"/>
  <c r="F16" i="1194"/>
  <c r="E16" i="1188"/>
  <c r="F16" i="1192"/>
  <c r="F16" i="1191"/>
  <c r="F16" i="1190"/>
  <c r="F16" i="1187"/>
  <c r="F16" i="1186"/>
  <c r="F16" i="1185"/>
  <c r="E16" i="1183"/>
  <c r="E16" i="1182"/>
  <c r="E16" i="1177"/>
  <c r="E16" i="1176"/>
  <c r="E16" i="1175"/>
  <c r="F16" i="1181"/>
  <c r="F16" i="1180"/>
  <c r="F16" i="1179"/>
  <c r="E16" i="1170"/>
  <c r="E16" i="1169"/>
  <c r="E16" i="1168"/>
  <c r="E16" i="1167"/>
  <c r="F16" i="1174"/>
  <c r="F16" i="1173"/>
  <c r="F16" i="1172"/>
  <c r="L17" i="1226"/>
  <c r="L17" i="1225"/>
  <c r="L17" i="1224"/>
  <c r="L17" i="1223"/>
  <c r="L17" i="1222"/>
  <c r="L17" i="1221"/>
  <c r="L17" i="1220"/>
  <c r="L17" i="1219"/>
  <c r="L17" i="1218"/>
  <c r="L17" i="1217"/>
  <c r="L17" i="1216"/>
  <c r="L17" i="1215"/>
  <c r="L17" i="1214"/>
  <c r="L17" i="1213"/>
  <c r="L17" i="1212"/>
  <c r="L17" i="1211"/>
  <c r="L17" i="1210"/>
  <c r="L17" i="1209"/>
  <c r="L17" i="1208"/>
  <c r="L17" i="1207"/>
  <c r="L17" i="1206"/>
  <c r="L17" i="1205"/>
  <c r="L17" i="1204"/>
  <c r="L17" i="1203"/>
  <c r="L17" i="1202"/>
  <c r="L17" i="1201"/>
  <c r="L17" i="1200"/>
  <c r="L17" i="1198"/>
  <c r="L17" i="1197"/>
  <c r="L17" i="1196"/>
  <c r="L17" i="1195"/>
  <c r="L17" i="1194"/>
  <c r="L17" i="1193"/>
  <c r="L17" i="1199"/>
  <c r="L17" i="1192"/>
  <c r="L17" i="1191"/>
  <c r="L17" i="1190"/>
  <c r="L17" i="1189"/>
  <c r="L17" i="1188"/>
  <c r="L17" i="1187"/>
  <c r="L17" i="1186"/>
  <c r="L17" i="1185"/>
  <c r="L17" i="1183"/>
  <c r="L17" i="1182"/>
  <c r="L17" i="1181"/>
  <c r="L17" i="1180"/>
  <c r="L17" i="1179"/>
  <c r="L17" i="1178"/>
  <c r="L17" i="1177"/>
  <c r="L17" i="1176"/>
  <c r="L17" i="1175"/>
  <c r="L17" i="1184"/>
  <c r="L17" i="1174"/>
  <c r="L17" i="1173"/>
  <c r="L17" i="1172"/>
  <c r="L17" i="1171"/>
  <c r="L17" i="1170"/>
  <c r="L17" i="1169"/>
  <c r="L17" i="1168"/>
  <c r="L17" i="1167"/>
  <c r="C17" i="1226"/>
  <c r="C17" i="1225"/>
  <c r="C17" i="1224"/>
  <c r="C17" i="1223"/>
  <c r="C17" i="1222"/>
  <c r="C17" i="1221"/>
  <c r="C17" i="1220"/>
  <c r="C17" i="1219"/>
  <c r="C17" i="1218"/>
  <c r="C17" i="1217"/>
  <c r="C17" i="1216"/>
  <c r="C17" i="1215"/>
  <c r="C17" i="1214"/>
  <c r="C17" i="1213"/>
  <c r="C17" i="1212"/>
  <c r="C17" i="1211"/>
  <c r="C17" i="1210"/>
  <c r="C17" i="1202"/>
  <c r="C17" i="1201"/>
  <c r="C17" i="1200"/>
  <c r="C17" i="1199"/>
  <c r="C17" i="1198"/>
  <c r="C17" i="1197"/>
  <c r="C17" i="1196"/>
  <c r="C17" i="1195"/>
  <c r="C17" i="1193"/>
  <c r="C17" i="1194"/>
  <c r="C17" i="1192"/>
  <c r="C17" i="1191"/>
  <c r="C17" i="1190"/>
  <c r="C17" i="1189"/>
  <c r="C17" i="1188"/>
  <c r="C17" i="1187"/>
  <c r="C17" i="1186"/>
  <c r="C17" i="1185"/>
  <c r="C17" i="1184"/>
  <c r="C17" i="1183"/>
  <c r="C17" i="1182"/>
  <c r="B17" i="1174"/>
  <c r="B17" i="1173"/>
  <c r="B17" i="1172"/>
  <c r="B17" i="1171"/>
  <c r="B17" i="1170"/>
  <c r="B17" i="1169"/>
  <c r="B17" i="1168"/>
  <c r="F17" i="1224"/>
  <c r="F17" i="1223"/>
  <c r="F17" i="1222"/>
  <c r="F17" i="1220"/>
  <c r="F17" i="1219"/>
  <c r="F17" i="1218"/>
  <c r="E17" i="1216"/>
  <c r="F17" i="1215"/>
  <c r="F17" i="1214"/>
  <c r="F17" i="1213"/>
  <c r="F17" i="1209"/>
  <c r="F17" i="1208"/>
  <c r="E17" i="1211"/>
  <c r="E17" i="1210"/>
  <c r="E17" i="1205"/>
  <c r="E17" i="1204"/>
  <c r="E17" i="1203"/>
  <c r="F17" i="1207"/>
  <c r="G17" i="1202"/>
  <c r="G17" i="1201"/>
  <c r="G17" i="1200"/>
  <c r="F17" i="1196"/>
  <c r="F17" i="1195"/>
  <c r="F17" i="1194"/>
  <c r="E17" i="1188"/>
  <c r="F17" i="1192"/>
  <c r="F17" i="1191"/>
  <c r="F17" i="1190"/>
  <c r="F17" i="1187"/>
  <c r="F17" i="1186"/>
  <c r="F17" i="1185"/>
  <c r="E17" i="1183"/>
  <c r="E17" i="1182"/>
  <c r="E17" i="1177"/>
  <c r="E17" i="1176"/>
  <c r="E17" i="1175"/>
  <c r="F17" i="1181"/>
  <c r="F17" i="1180"/>
  <c r="F17" i="1179"/>
  <c r="E17" i="1170"/>
  <c r="E17" i="1169"/>
  <c r="E17" i="1168"/>
  <c r="E17" i="1167"/>
  <c r="F17" i="1174"/>
  <c r="F17" i="1173"/>
  <c r="F17" i="1172"/>
  <c r="L18" i="1226"/>
  <c r="L18" i="1225"/>
  <c r="L18" i="1224"/>
  <c r="L18" i="1223"/>
  <c r="L18" i="1222"/>
  <c r="L18" i="1221"/>
  <c r="L18" i="1220"/>
  <c r="L18" i="1219"/>
  <c r="L18" i="1218"/>
  <c r="L18" i="1217"/>
  <c r="L18" i="1216"/>
  <c r="L18" i="1215"/>
  <c r="L18" i="1214"/>
  <c r="L18" i="1213"/>
  <c r="L18" i="1212"/>
  <c r="L18" i="1211"/>
  <c r="L18" i="1210"/>
  <c r="L18" i="1209"/>
  <c r="L18" i="1208"/>
  <c r="L18" i="1207"/>
  <c r="L18" i="1206"/>
  <c r="L18" i="1205"/>
  <c r="L18" i="1204"/>
  <c r="L18" i="1203"/>
  <c r="L18" i="1202"/>
  <c r="L18" i="1201"/>
  <c r="L18" i="1200"/>
  <c r="L18" i="1199"/>
  <c r="L18" i="1198"/>
  <c r="L18" i="1197"/>
  <c r="L18" i="1196"/>
  <c r="L18" i="1195"/>
  <c r="L18" i="1194"/>
  <c r="L18" i="1193"/>
  <c r="L18" i="1192"/>
  <c r="L18" i="1191"/>
  <c r="L18" i="1190"/>
  <c r="L18" i="1189"/>
  <c r="L18" i="1188"/>
  <c r="L18" i="1187"/>
  <c r="L18" i="1186"/>
  <c r="L18" i="1185"/>
  <c r="L18" i="1184"/>
  <c r="L18" i="1183"/>
  <c r="L18" i="1182"/>
  <c r="L18" i="1181"/>
  <c r="L18" i="1180"/>
  <c r="L18" i="1179"/>
  <c r="L18" i="1178"/>
  <c r="L18" i="1177"/>
  <c r="L18" i="1176"/>
  <c r="L18" i="1175"/>
  <c r="L18" i="1174"/>
  <c r="L18" i="1173"/>
  <c r="L18" i="1172"/>
  <c r="L18" i="1171"/>
  <c r="L18" i="1170"/>
  <c r="L18" i="1169"/>
  <c r="L18" i="1168"/>
  <c r="L18" i="1167"/>
  <c r="C18" i="1226"/>
  <c r="C18" i="1225"/>
  <c r="C18" i="1224"/>
  <c r="C18" i="1223"/>
  <c r="C18" i="1222"/>
  <c r="C18" i="1221"/>
  <c r="C18" i="1220"/>
  <c r="C18" i="1219"/>
  <c r="C18" i="1218"/>
  <c r="C18" i="1217"/>
  <c r="C18" i="1216"/>
  <c r="C18" i="1215"/>
  <c r="C18" i="1214"/>
  <c r="C18" i="1213"/>
  <c r="C18" i="1212"/>
  <c r="C18" i="1211"/>
  <c r="C18" i="1210"/>
  <c r="C18" i="1202"/>
  <c r="C18" i="1201"/>
  <c r="C18" i="1200"/>
  <c r="C18" i="1199"/>
  <c r="C18" i="1198"/>
  <c r="C18" i="1197"/>
  <c r="C18" i="1196"/>
  <c r="C18" i="1195"/>
  <c r="C18" i="1193"/>
  <c r="C18" i="1194"/>
  <c r="C18" i="1192"/>
  <c r="C18" i="1191"/>
  <c r="C18" i="1190"/>
  <c r="C18" i="1189"/>
  <c r="C18" i="1188"/>
  <c r="C18" i="1187"/>
  <c r="C18" i="1186"/>
  <c r="C18" i="1185"/>
  <c r="C18" i="1184"/>
  <c r="C18" i="1183"/>
  <c r="C18" i="1182"/>
  <c r="B18" i="1174"/>
  <c r="B18" i="1173"/>
  <c r="B18" i="1172"/>
  <c r="B18" i="1171"/>
  <c r="B18" i="1170"/>
  <c r="B18" i="1169"/>
  <c r="B18" i="1168"/>
  <c r="F18" i="1224"/>
  <c r="F18" i="1223"/>
  <c r="F18" i="1222"/>
  <c r="F18" i="1220"/>
  <c r="F18" i="1219"/>
  <c r="F18" i="1218"/>
  <c r="E18" i="1216"/>
  <c r="F18" i="1215"/>
  <c r="F18" i="1214"/>
  <c r="F18" i="1213"/>
  <c r="F18" i="1209"/>
  <c r="F18" i="1208"/>
  <c r="E18" i="1211"/>
  <c r="E18" i="1210"/>
  <c r="E18" i="1205"/>
  <c r="E18" i="1204"/>
  <c r="E18" i="1203"/>
  <c r="F18" i="1207"/>
  <c r="G18" i="1202"/>
  <c r="G18" i="1201"/>
  <c r="G18" i="1200"/>
  <c r="F18" i="1196"/>
  <c r="F18" i="1195"/>
  <c r="F18" i="1194"/>
  <c r="E18" i="1188"/>
  <c r="F18" i="1192"/>
  <c r="F18" i="1191"/>
  <c r="F18" i="1190"/>
  <c r="F18" i="1187"/>
  <c r="F18" i="1186"/>
  <c r="F18" i="1185"/>
  <c r="E18" i="1183"/>
  <c r="E18" i="1182"/>
  <c r="E18" i="1177"/>
  <c r="E18" i="1176"/>
  <c r="E18" i="1175"/>
  <c r="F18" i="1181"/>
  <c r="F18" i="1180"/>
  <c r="F18" i="1179"/>
  <c r="E18" i="1170"/>
  <c r="E18" i="1169"/>
  <c r="E18" i="1168"/>
  <c r="E18" i="1167"/>
  <c r="F18" i="1174"/>
  <c r="F18" i="1173"/>
  <c r="F18" i="1172"/>
  <c r="L19" i="1226"/>
  <c r="L19" i="1225"/>
  <c r="L19" i="1224"/>
  <c r="L19" i="1223"/>
  <c r="L19" i="1222"/>
  <c r="L19" i="1221"/>
  <c r="L19" i="1220"/>
  <c r="L19" i="1219"/>
  <c r="L19" i="1218"/>
  <c r="L19" i="1217"/>
  <c r="L19" i="1216"/>
  <c r="L19" i="1215"/>
  <c r="L19" i="1214"/>
  <c r="L19" i="1213"/>
  <c r="L19" i="1212"/>
  <c r="L19" i="1211"/>
  <c r="L19" i="1210"/>
  <c r="L19" i="1209"/>
  <c r="L19" i="1208"/>
  <c r="L19" i="1207"/>
  <c r="L19" i="1206"/>
  <c r="L19" i="1205"/>
  <c r="L19" i="1204"/>
  <c r="L19" i="1203"/>
  <c r="L19" i="1202"/>
  <c r="L19" i="1201"/>
  <c r="L19" i="1200"/>
  <c r="L19" i="1199"/>
  <c r="L19" i="1198"/>
  <c r="L19" i="1197"/>
  <c r="L19" i="1196"/>
  <c r="L19" i="1195"/>
  <c r="L19" i="1194"/>
  <c r="L19" i="1193"/>
  <c r="L19" i="1192"/>
  <c r="L19" i="1191"/>
  <c r="L19" i="1190"/>
  <c r="L19" i="1189"/>
  <c r="L19" i="1188"/>
  <c r="L19" i="1187"/>
  <c r="L19" i="1186"/>
  <c r="L19" i="1185"/>
  <c r="L19" i="1183"/>
  <c r="L19" i="1182"/>
  <c r="L19" i="1181"/>
  <c r="L19" i="1180"/>
  <c r="L19" i="1179"/>
  <c r="L19" i="1178"/>
  <c r="L19" i="1177"/>
  <c r="L19" i="1176"/>
  <c r="L19" i="1175"/>
  <c r="L19" i="1184"/>
  <c r="L19" i="1174"/>
  <c r="L19" i="1173"/>
  <c r="L19" i="1172"/>
  <c r="L19" i="1171"/>
  <c r="L19" i="1170"/>
  <c r="L19" i="1169"/>
  <c r="L19" i="1168"/>
  <c r="L19" i="1167"/>
  <c r="C19" i="1226"/>
  <c r="C19" i="1225"/>
  <c r="C19" i="1224"/>
  <c r="C19" i="1223"/>
  <c r="C19" i="1222"/>
  <c r="C19" i="1221"/>
  <c r="C19" i="1220"/>
  <c r="C19" i="1219"/>
  <c r="C19" i="1218"/>
  <c r="C19" i="1217"/>
  <c r="C19" i="1216"/>
  <c r="C19" i="1215"/>
  <c r="C19" i="1214"/>
  <c r="C19" i="1213"/>
  <c r="C19" i="1212"/>
  <c r="C19" i="1211"/>
  <c r="C19" i="1210"/>
  <c r="C19" i="1202"/>
  <c r="C19" i="1201"/>
  <c r="C19" i="1200"/>
  <c r="C19" i="1199"/>
  <c r="C19" i="1198"/>
  <c r="C19" i="1197"/>
  <c r="C19" i="1196"/>
  <c r="C19" i="1195"/>
  <c r="C19" i="1194"/>
  <c r="C19" i="1193"/>
  <c r="C19" i="1192"/>
  <c r="C19" i="1191"/>
  <c r="C19" i="1190"/>
  <c r="C19" i="1189"/>
  <c r="C19" i="1188"/>
  <c r="C19" i="1187"/>
  <c r="C19" i="1186"/>
  <c r="C19" i="1185"/>
  <c r="C19" i="1184"/>
  <c r="C19" i="1183"/>
  <c r="C19" i="1182"/>
  <c r="B19" i="1174"/>
  <c r="B19" i="1173"/>
  <c r="B19" i="1172"/>
  <c r="B19" i="1171"/>
  <c r="B19" i="1170"/>
  <c r="B19" i="1169"/>
  <c r="B19" i="1168"/>
  <c r="F19" i="1224"/>
  <c r="F19" i="1223"/>
  <c r="F19" i="1222"/>
  <c r="F19" i="1220"/>
  <c r="F19" i="1219"/>
  <c r="F19" i="1218"/>
  <c r="E19" i="1216"/>
  <c r="F19" i="1215"/>
  <c r="F19" i="1214"/>
  <c r="F19" i="1213"/>
  <c r="F19" i="1209"/>
  <c r="F19" i="1208"/>
  <c r="E19" i="1211"/>
  <c r="E19" i="1210"/>
  <c r="E19" i="1205"/>
  <c r="E19" i="1204"/>
  <c r="E19" i="1203"/>
  <c r="F19" i="1207"/>
  <c r="G19" i="1202"/>
  <c r="G19" i="1201"/>
  <c r="G19" i="1200"/>
  <c r="F19" i="1196"/>
  <c r="F19" i="1195"/>
  <c r="F19" i="1194"/>
  <c r="E19" i="1188"/>
  <c r="F19" i="1192"/>
  <c r="F19" i="1191"/>
  <c r="F19" i="1190"/>
  <c r="F19" i="1187"/>
  <c r="F19" i="1186"/>
  <c r="F19" i="1185"/>
  <c r="E19" i="1183"/>
  <c r="E19" i="1182"/>
  <c r="E19" i="1177"/>
  <c r="E19" i="1176"/>
  <c r="E19" i="1175"/>
  <c r="F19" i="1181"/>
  <c r="F19" i="1180"/>
  <c r="F19" i="1179"/>
  <c r="E19" i="1170"/>
  <c r="E19" i="1169"/>
  <c r="E19" i="1168"/>
  <c r="E19" i="1167"/>
  <c r="F19" i="1174"/>
  <c r="F19" i="1173"/>
  <c r="F19" i="1172"/>
  <c r="L20" i="1226"/>
  <c r="L20" i="1225"/>
  <c r="L20" i="1224"/>
  <c r="L20" i="1223"/>
  <c r="L20" i="1222"/>
  <c r="L20" i="1221"/>
  <c r="L20" i="1220"/>
  <c r="L20" i="1219"/>
  <c r="L20" i="1218"/>
  <c r="L20" i="1217"/>
  <c r="L20" i="1216"/>
  <c r="L20" i="1215"/>
  <c r="L20" i="1214"/>
  <c r="L20" i="1213"/>
  <c r="L20" i="1212"/>
  <c r="L20" i="1211"/>
  <c r="L20" i="1210"/>
  <c r="L20" i="1209"/>
  <c r="L20" i="1208"/>
  <c r="L20" i="1207"/>
  <c r="L20" i="1206"/>
  <c r="L20" i="1205"/>
  <c r="L20" i="1204"/>
  <c r="L20" i="1203"/>
  <c r="L20" i="1202"/>
  <c r="L20" i="1201"/>
  <c r="L20" i="1200"/>
  <c r="L20" i="1198"/>
  <c r="L20" i="1197"/>
  <c r="L20" i="1196"/>
  <c r="L20" i="1195"/>
  <c r="L20" i="1194"/>
  <c r="L20" i="1193"/>
  <c r="L20" i="1199"/>
  <c r="L20" i="1192"/>
  <c r="L20" i="1191"/>
  <c r="L20" i="1190"/>
  <c r="L20" i="1189"/>
  <c r="L20" i="1188"/>
  <c r="L20" i="1187"/>
  <c r="L20" i="1186"/>
  <c r="L20" i="1185"/>
  <c r="L20" i="1184"/>
  <c r="L20" i="1183"/>
  <c r="L20" i="1182"/>
  <c r="L20" i="1181"/>
  <c r="L20" i="1180"/>
  <c r="L20" i="1179"/>
  <c r="L20" i="1178"/>
  <c r="L20" i="1177"/>
  <c r="L20" i="1176"/>
  <c r="L20" i="1174"/>
  <c r="L20" i="1173"/>
  <c r="L20" i="1172"/>
  <c r="L20" i="1171"/>
  <c r="L20" i="1170"/>
  <c r="L20" i="1169"/>
  <c r="L20" i="1168"/>
  <c r="L20" i="1167"/>
  <c r="L20" i="1175"/>
  <c r="C20" i="1226"/>
  <c r="C20" i="1225"/>
  <c r="C20" i="1224"/>
  <c r="C20" i="1223"/>
  <c r="C20" i="1222"/>
  <c r="C20" i="1221"/>
  <c r="C20" i="1220"/>
  <c r="C20" i="1219"/>
  <c r="C20" i="1218"/>
  <c r="C20" i="1217"/>
  <c r="C20" i="1216"/>
  <c r="C20" i="1215"/>
  <c r="C20" i="1214"/>
  <c r="C20" i="1213"/>
  <c r="C20" i="1212"/>
  <c r="C20" i="1211"/>
  <c r="C20" i="1210"/>
  <c r="C20" i="1202"/>
  <c r="C20" i="1201"/>
  <c r="C20" i="1200"/>
  <c r="C20" i="1199"/>
  <c r="C20" i="1198"/>
  <c r="C20" i="1197"/>
  <c r="C20" i="1196"/>
  <c r="C20" i="1195"/>
  <c r="C20" i="1193"/>
  <c r="C20" i="1194"/>
  <c r="C20" i="1192"/>
  <c r="C20" i="1191"/>
  <c r="C20" i="1190"/>
  <c r="C20" i="1189"/>
  <c r="C20" i="1188"/>
  <c r="C20" i="1187"/>
  <c r="C20" i="1186"/>
  <c r="C20" i="1185"/>
  <c r="C20" i="1184"/>
  <c r="C20" i="1183"/>
  <c r="C20" i="1182"/>
  <c r="B20" i="1174"/>
  <c r="B20" i="1173"/>
  <c r="B20" i="1172"/>
  <c r="B20" i="1171"/>
  <c r="B20" i="1170"/>
  <c r="B20" i="1169"/>
  <c r="B20" i="1168"/>
  <c r="F20" i="1224"/>
  <c r="F20" i="1223"/>
  <c r="F20" i="1222"/>
  <c r="F20" i="1220"/>
  <c r="F20" i="1219"/>
  <c r="F20" i="1218"/>
  <c r="E20" i="1216"/>
  <c r="F20" i="1215"/>
  <c r="F20" i="1214"/>
  <c r="F20" i="1213"/>
  <c r="F20" i="1209"/>
  <c r="F20" i="1208"/>
  <c r="E20" i="1211"/>
  <c r="E20" i="1210"/>
  <c r="E20" i="1205"/>
  <c r="E20" i="1204"/>
  <c r="E20" i="1203"/>
  <c r="F20" i="1207"/>
  <c r="G20" i="1202"/>
  <c r="G20" i="1201"/>
  <c r="G20" i="1200"/>
  <c r="F20" i="1196"/>
  <c r="F20" i="1195"/>
  <c r="F20" i="1194"/>
  <c r="E20" i="1188"/>
  <c r="F20" i="1192"/>
  <c r="F20" i="1191"/>
  <c r="F20" i="1190"/>
  <c r="F20" i="1187"/>
  <c r="F20" i="1186"/>
  <c r="F20" i="1185"/>
  <c r="E20" i="1183"/>
  <c r="E20" i="1182"/>
  <c r="E20" i="1177"/>
  <c r="E20" i="1176"/>
  <c r="E20" i="1175"/>
  <c r="F20" i="1181"/>
  <c r="F20" i="1180"/>
  <c r="F20" i="1179"/>
  <c r="E20" i="1170"/>
  <c r="E20" i="1169"/>
  <c r="E20" i="1168"/>
  <c r="E20" i="1167"/>
  <c r="F20" i="1174"/>
  <c r="F20" i="1173"/>
  <c r="F20" i="1172"/>
  <c r="L21" i="1226"/>
  <c r="L21" i="1225"/>
  <c r="L21" i="1224"/>
  <c r="L21" i="1223"/>
  <c r="L21" i="1222"/>
  <c r="L21" i="1221"/>
  <c r="L21" i="1220"/>
  <c r="L21" i="1219"/>
  <c r="L21" i="1218"/>
  <c r="L21" i="1217"/>
  <c r="L21" i="1216"/>
  <c r="L21" i="1215"/>
  <c r="L21" i="1214"/>
  <c r="L21" i="1213"/>
  <c r="L21" i="1212"/>
  <c r="L21" i="1211"/>
  <c r="L21" i="1210"/>
  <c r="L21" i="1209"/>
  <c r="L21" i="1208"/>
  <c r="L21" i="1207"/>
  <c r="L21" i="1206"/>
  <c r="L21" i="1205"/>
  <c r="L21" i="1204"/>
  <c r="L21" i="1203"/>
  <c r="L21" i="1202"/>
  <c r="L21" i="1201"/>
  <c r="L21" i="1200"/>
  <c r="L21" i="1198"/>
  <c r="L21" i="1197"/>
  <c r="L21" i="1196"/>
  <c r="L21" i="1195"/>
  <c r="L21" i="1194"/>
  <c r="L21" i="1193"/>
  <c r="L21" i="1199"/>
  <c r="L21" i="1192"/>
  <c r="L21" i="1191"/>
  <c r="L21" i="1190"/>
  <c r="L21" i="1189"/>
  <c r="L21" i="1188"/>
  <c r="L21" i="1187"/>
  <c r="L21" i="1186"/>
  <c r="L21" i="1185"/>
  <c r="L21" i="1183"/>
  <c r="L21" i="1182"/>
  <c r="L21" i="1181"/>
  <c r="L21" i="1180"/>
  <c r="L21" i="1179"/>
  <c r="L21" i="1178"/>
  <c r="L21" i="1177"/>
  <c r="L21" i="1176"/>
  <c r="L21" i="1184"/>
  <c r="L21" i="1175"/>
  <c r="L21" i="1174"/>
  <c r="L21" i="1173"/>
  <c r="L21" i="1172"/>
  <c r="L21" i="1171"/>
  <c r="L21" i="1170"/>
  <c r="L21" i="1169"/>
  <c r="L21" i="1168"/>
  <c r="L21" i="1167"/>
  <c r="C21" i="1226"/>
  <c r="C21" i="1225"/>
  <c r="C21" i="1224"/>
  <c r="C21" i="1223"/>
  <c r="C21" i="1222"/>
  <c r="C21" i="1221"/>
  <c r="C21" i="1220"/>
  <c r="C21" i="1219"/>
  <c r="C21" i="1218"/>
  <c r="C21" i="1217"/>
  <c r="C21" i="1216"/>
  <c r="C21" i="1215"/>
  <c r="C21" i="1214"/>
  <c r="C21" i="1213"/>
  <c r="C21" i="1212"/>
  <c r="C21" i="1211"/>
  <c r="C21" i="1210"/>
  <c r="C21" i="1202"/>
  <c r="C21" i="1201"/>
  <c r="C21" i="1200"/>
  <c r="C21" i="1199"/>
  <c r="C21" i="1198"/>
  <c r="C21" i="1197"/>
  <c r="C21" i="1196"/>
  <c r="C21" i="1195"/>
  <c r="C21" i="1193"/>
  <c r="C21" i="1194"/>
  <c r="C21" i="1192"/>
  <c r="C21" i="1191"/>
  <c r="C21" i="1190"/>
  <c r="C21" i="1189"/>
  <c r="C21" i="1188"/>
  <c r="C21" i="1187"/>
  <c r="C21" i="1186"/>
  <c r="C21" i="1185"/>
  <c r="C21" i="1184"/>
  <c r="C21" i="1183"/>
  <c r="C21" i="1182"/>
  <c r="B21" i="1174"/>
  <c r="B21" i="1173"/>
  <c r="B21" i="1172"/>
  <c r="B21" i="1171"/>
  <c r="B21" i="1170"/>
  <c r="B21" i="1169"/>
  <c r="B21" i="1168"/>
  <c r="F21" i="1224"/>
  <c r="F21" i="1223"/>
  <c r="F21" i="1222"/>
  <c r="F21" i="1220"/>
  <c r="F21" i="1219"/>
  <c r="F21" i="1218"/>
  <c r="E21" i="1216"/>
  <c r="F21" i="1215"/>
  <c r="F21" i="1214"/>
  <c r="F21" i="1213"/>
  <c r="F21" i="1209"/>
  <c r="F21" i="1208"/>
  <c r="E21" i="1211"/>
  <c r="E21" i="1210"/>
  <c r="E21" i="1205"/>
  <c r="E21" i="1204"/>
  <c r="E21" i="1203"/>
  <c r="F21" i="1207"/>
  <c r="G21" i="1202"/>
  <c r="G21" i="1201"/>
  <c r="G21" i="1200"/>
  <c r="F21" i="1196"/>
  <c r="F21" i="1195"/>
  <c r="F21" i="1194"/>
  <c r="E21" i="1188"/>
  <c r="F21" i="1192"/>
  <c r="F21" i="1191"/>
  <c r="F21" i="1190"/>
  <c r="F21" i="1187"/>
  <c r="F21" i="1186"/>
  <c r="F21" i="1185"/>
  <c r="E21" i="1183"/>
  <c r="E21" i="1182"/>
  <c r="E21" i="1177"/>
  <c r="E21" i="1176"/>
  <c r="E21" i="1175"/>
  <c r="F21" i="1181"/>
  <c r="F21" i="1180"/>
  <c r="F21" i="1179"/>
  <c r="E21" i="1170"/>
  <c r="E21" i="1169"/>
  <c r="E21" i="1168"/>
  <c r="E21" i="1167"/>
  <c r="F21" i="1174"/>
  <c r="F21" i="1173"/>
  <c r="F21" i="1172"/>
  <c r="L22" i="1226"/>
  <c r="L22" i="1225"/>
  <c r="L22" i="1224"/>
  <c r="L22" i="1223"/>
  <c r="L22" i="1222"/>
  <c r="L22" i="1221"/>
  <c r="L22" i="1220"/>
  <c r="L22" i="1219"/>
  <c r="L22" i="1218"/>
  <c r="L22" i="1217"/>
  <c r="L22" i="1216"/>
  <c r="L22" i="1215"/>
  <c r="L22" i="1214"/>
  <c r="L22" i="1213"/>
  <c r="L22" i="1212"/>
  <c r="L22" i="1211"/>
  <c r="L22" i="1210"/>
  <c r="L22" i="1209"/>
  <c r="L22" i="1208"/>
  <c r="L22" i="1207"/>
  <c r="L22" i="1206"/>
  <c r="L22" i="1205"/>
  <c r="L22" i="1204"/>
  <c r="L22" i="1203"/>
  <c r="L22" i="1202"/>
  <c r="L22" i="1201"/>
  <c r="L22" i="1200"/>
  <c r="L22" i="1199"/>
  <c r="L22" i="1198"/>
  <c r="L22" i="1197"/>
  <c r="L22" i="1196"/>
  <c r="L22" i="1195"/>
  <c r="L22" i="1194"/>
  <c r="L22" i="1193"/>
  <c r="L22" i="1192"/>
  <c r="L22" i="1191"/>
  <c r="L22" i="1190"/>
  <c r="L22" i="1189"/>
  <c r="L22" i="1188"/>
  <c r="L22" i="1187"/>
  <c r="L22" i="1186"/>
  <c r="L22" i="1185"/>
  <c r="L22" i="1184"/>
  <c r="L22" i="1183"/>
  <c r="L22" i="1182"/>
  <c r="L22" i="1181"/>
  <c r="L22" i="1180"/>
  <c r="L22" i="1179"/>
  <c r="L22" i="1178"/>
  <c r="L22" i="1177"/>
  <c r="L22" i="1176"/>
  <c r="L22" i="1174"/>
  <c r="L22" i="1173"/>
  <c r="L22" i="1172"/>
  <c r="L22" i="1171"/>
  <c r="L22" i="1170"/>
  <c r="L22" i="1169"/>
  <c r="L22" i="1168"/>
  <c r="L22" i="1167"/>
  <c r="L22" i="1175"/>
  <c r="C22" i="1226"/>
  <c r="C22" i="1225"/>
  <c r="C22" i="1224"/>
  <c r="C22" i="1223"/>
  <c r="C22" i="1222"/>
  <c r="C22" i="1221"/>
  <c r="C22" i="1220"/>
  <c r="C22" i="1219"/>
  <c r="C22" i="1218"/>
  <c r="C22" i="1217"/>
  <c r="C22" i="1216"/>
  <c r="C22" i="1215"/>
  <c r="C22" i="1214"/>
  <c r="C22" i="1213"/>
  <c r="C22" i="1212"/>
  <c r="C22" i="1211"/>
  <c r="C22" i="1210"/>
  <c r="C22" i="1202"/>
  <c r="C22" i="1201"/>
  <c r="C22" i="1200"/>
  <c r="C22" i="1199"/>
  <c r="C22" i="1198"/>
  <c r="C22" i="1197"/>
  <c r="C22" i="1196"/>
  <c r="C22" i="1195"/>
  <c r="C22" i="1193"/>
  <c r="C22" i="1194"/>
  <c r="C22" i="1192"/>
  <c r="C22" i="1191"/>
  <c r="C22" i="1190"/>
  <c r="C22" i="1189"/>
  <c r="C22" i="1188"/>
  <c r="C22" i="1187"/>
  <c r="C22" i="1186"/>
  <c r="C22" i="1185"/>
  <c r="C22" i="1184"/>
  <c r="C22" i="1183"/>
  <c r="C22" i="1182"/>
  <c r="B22" i="1174"/>
  <c r="B22" i="1173"/>
  <c r="B22" i="1172"/>
  <c r="B22" i="1171"/>
  <c r="B22" i="1170"/>
  <c r="B22" i="1169"/>
  <c r="B22" i="1168"/>
  <c r="F22" i="1224"/>
  <c r="F22" i="1223"/>
  <c r="F22" i="1222"/>
  <c r="F22" i="1220"/>
  <c r="F22" i="1219"/>
  <c r="F22" i="1218"/>
  <c r="E22" i="1216"/>
  <c r="F22" i="1215"/>
  <c r="F22" i="1214"/>
  <c r="F22" i="1213"/>
  <c r="F22" i="1209"/>
  <c r="F22" i="1208"/>
  <c r="E22" i="1211"/>
  <c r="E22" i="1210"/>
  <c r="E22" i="1205"/>
  <c r="E22" i="1204"/>
  <c r="E22" i="1203"/>
  <c r="F22" i="1207"/>
  <c r="G22" i="1202"/>
  <c r="G22" i="1201"/>
  <c r="G22" i="1200"/>
  <c r="F22" i="1196"/>
  <c r="F22" i="1195"/>
  <c r="F22" i="1194"/>
  <c r="E22" i="1188"/>
  <c r="F22" i="1192"/>
  <c r="F22" i="1191"/>
  <c r="F22" i="1190"/>
  <c r="F22" i="1187"/>
  <c r="F22" i="1186"/>
  <c r="F22" i="1185"/>
  <c r="E22" i="1183"/>
  <c r="E22" i="1182"/>
  <c r="E22" i="1177"/>
  <c r="E22" i="1176"/>
  <c r="E22" i="1175"/>
  <c r="F22" i="1181"/>
  <c r="F22" i="1180"/>
  <c r="F22" i="1179"/>
  <c r="E22" i="1170"/>
  <c r="E22" i="1169"/>
  <c r="E22" i="1168"/>
  <c r="E22" i="1167"/>
  <c r="F22" i="1174"/>
  <c r="F22" i="1173"/>
  <c r="F22" i="1172"/>
  <c r="L23" i="1226"/>
  <c r="L23" i="1225"/>
  <c r="L23" i="1224"/>
  <c r="L23" i="1223"/>
  <c r="L23" i="1222"/>
  <c r="L23" i="1221"/>
  <c r="L23" i="1220"/>
  <c r="L23" i="1219"/>
  <c r="L23" i="1218"/>
  <c r="L23" i="1217"/>
  <c r="L23" i="1216"/>
  <c r="L23" i="1215"/>
  <c r="L23" i="1214"/>
  <c r="L23" i="1213"/>
  <c r="L23" i="1212"/>
  <c r="L23" i="1211"/>
  <c r="L23" i="1210"/>
  <c r="L23" i="1209"/>
  <c r="L23" i="1208"/>
  <c r="L23" i="1207"/>
  <c r="L23" i="1206"/>
  <c r="L23" i="1205"/>
  <c r="L23" i="1204"/>
  <c r="L23" i="1203"/>
  <c r="L23" i="1202"/>
  <c r="L23" i="1201"/>
  <c r="L23" i="1200"/>
  <c r="L23" i="1199"/>
  <c r="L23" i="1198"/>
  <c r="L23" i="1197"/>
  <c r="L23" i="1196"/>
  <c r="L23" i="1195"/>
  <c r="L23" i="1194"/>
  <c r="L23" i="1193"/>
  <c r="L23" i="1192"/>
  <c r="L23" i="1191"/>
  <c r="L23" i="1190"/>
  <c r="L23" i="1189"/>
  <c r="L23" i="1188"/>
  <c r="L23" i="1187"/>
  <c r="L23" i="1186"/>
  <c r="L23" i="1185"/>
  <c r="L23" i="1183"/>
  <c r="L23" i="1182"/>
  <c r="L23" i="1181"/>
  <c r="L23" i="1180"/>
  <c r="L23" i="1179"/>
  <c r="L23" i="1178"/>
  <c r="L23" i="1177"/>
  <c r="L23" i="1176"/>
  <c r="L23" i="1184"/>
  <c r="L23" i="1175"/>
  <c r="L23" i="1174"/>
  <c r="L23" i="1173"/>
  <c r="L23" i="1172"/>
  <c r="L23" i="1171"/>
  <c r="L23" i="1170"/>
  <c r="L23" i="1169"/>
  <c r="L23" i="1168"/>
  <c r="L23" i="1167"/>
  <c r="C23" i="1226"/>
  <c r="C23" i="1225"/>
  <c r="C23" i="1224"/>
  <c r="C23" i="1223"/>
  <c r="C23" i="1222"/>
  <c r="C23" i="1221"/>
  <c r="C23" i="1220"/>
  <c r="C23" i="1219"/>
  <c r="C23" i="1218"/>
  <c r="C23" i="1217"/>
  <c r="C23" i="1216"/>
  <c r="C23" i="1215"/>
  <c r="C23" i="1214"/>
  <c r="C23" i="1213"/>
  <c r="C23" i="1212"/>
  <c r="C23" i="1211"/>
  <c r="C23" i="1210"/>
  <c r="C23" i="1202"/>
  <c r="C23" i="1201"/>
  <c r="C23" i="1200"/>
  <c r="C23" i="1199"/>
  <c r="C23" i="1198"/>
  <c r="C23" i="1197"/>
  <c r="C23" i="1196"/>
  <c r="C23" i="1195"/>
  <c r="C23" i="1194"/>
  <c r="C23" i="1193"/>
  <c r="C23" i="1192"/>
  <c r="C23" i="1191"/>
  <c r="C23" i="1190"/>
  <c r="C23" i="1189"/>
  <c r="C23" i="1188"/>
  <c r="C23" i="1187"/>
  <c r="C23" i="1186"/>
  <c r="C23" i="1185"/>
  <c r="C23" i="1184"/>
  <c r="C23" i="1183"/>
  <c r="C23" i="1182"/>
  <c r="B23" i="1174"/>
  <c r="B23" i="1173"/>
  <c r="B23" i="1172"/>
  <c r="B23" i="1171"/>
  <c r="B23" i="1170"/>
  <c r="B23" i="1169"/>
  <c r="B23" i="1168"/>
  <c r="F23" i="1224"/>
  <c r="F23" i="1223"/>
  <c r="F23" i="1222"/>
  <c r="F23" i="1220"/>
  <c r="F23" i="1219"/>
  <c r="F23" i="1218"/>
  <c r="E23" i="1216"/>
  <c r="F23" i="1215"/>
  <c r="F23" i="1214"/>
  <c r="F23" i="1213"/>
  <c r="F23" i="1209"/>
  <c r="F23" i="1208"/>
  <c r="E23" i="1211"/>
  <c r="E23" i="1210"/>
  <c r="E23" i="1205"/>
  <c r="E23" i="1204"/>
  <c r="E23" i="1203"/>
  <c r="F23" i="1207"/>
  <c r="G23" i="1202"/>
  <c r="G23" i="1201"/>
  <c r="G23" i="1200"/>
  <c r="F23" i="1196"/>
  <c r="F23" i="1195"/>
  <c r="F23" i="1194"/>
  <c r="E23" i="1188"/>
  <c r="F23" i="1192"/>
  <c r="F23" i="1191"/>
  <c r="F23" i="1190"/>
  <c r="F23" i="1187"/>
  <c r="F23" i="1186"/>
  <c r="F23" i="1185"/>
  <c r="E23" i="1183"/>
  <c r="E23" i="1182"/>
  <c r="E23" i="1177"/>
  <c r="E23" i="1176"/>
  <c r="E23" i="1175"/>
  <c r="F23" i="1181"/>
  <c r="F23" i="1180"/>
  <c r="F23" i="1179"/>
  <c r="E23" i="1170"/>
  <c r="E23" i="1169"/>
  <c r="E23" i="1168"/>
  <c r="E23" i="1167"/>
  <c r="F23" i="1174"/>
  <c r="F23" i="1173"/>
  <c r="F23" i="1172"/>
  <c r="L24" i="1226"/>
  <c r="L24" i="1225"/>
  <c r="L24" i="1224"/>
  <c r="L24" i="1223"/>
  <c r="L24" i="1222"/>
  <c r="L24" i="1221"/>
  <c r="L24" i="1220"/>
  <c r="L24" i="1219"/>
  <c r="L24" i="1218"/>
  <c r="L24" i="1217"/>
  <c r="L24" i="1216"/>
  <c r="L24" i="1215"/>
  <c r="L24" i="1214"/>
  <c r="L24" i="1213"/>
  <c r="L24" i="1212"/>
  <c r="L24" i="1211"/>
  <c r="L24" i="1210"/>
  <c r="L24" i="1209"/>
  <c r="L24" i="1208"/>
  <c r="L24" i="1207"/>
  <c r="L24" i="1206"/>
  <c r="L24" i="1205"/>
  <c r="L24" i="1204"/>
  <c r="L24" i="1203"/>
  <c r="L24" i="1202"/>
  <c r="L24" i="1201"/>
  <c r="L24" i="1200"/>
  <c r="L24" i="1198"/>
  <c r="L24" i="1197"/>
  <c r="L24" i="1196"/>
  <c r="L24" i="1195"/>
  <c r="L24" i="1194"/>
  <c r="L24" i="1193"/>
  <c r="L24" i="1199"/>
  <c r="L24" i="1192"/>
  <c r="L24" i="1191"/>
  <c r="L24" i="1190"/>
  <c r="L24" i="1189"/>
  <c r="L24" i="1188"/>
  <c r="L24" i="1187"/>
  <c r="L24" i="1186"/>
  <c r="L24" i="1185"/>
  <c r="L24" i="1184"/>
  <c r="L24" i="1183"/>
  <c r="L24" i="1182"/>
  <c r="L24" i="1181"/>
  <c r="L24" i="1180"/>
  <c r="L24" i="1179"/>
  <c r="L24" i="1178"/>
  <c r="L24" i="1177"/>
  <c r="L24" i="1176"/>
  <c r="L24" i="1174"/>
  <c r="L24" i="1173"/>
  <c r="L24" i="1172"/>
  <c r="L24" i="1171"/>
  <c r="L24" i="1170"/>
  <c r="L24" i="1169"/>
  <c r="L24" i="1168"/>
  <c r="L24" i="1167"/>
  <c r="L24" i="1175"/>
  <c r="C24" i="1226"/>
  <c r="C24" i="1225"/>
  <c r="C24" i="1224"/>
  <c r="C24" i="1223"/>
  <c r="C24" i="1222"/>
  <c r="C24" i="1221"/>
  <c r="C24" i="1220"/>
  <c r="C24" i="1219"/>
  <c r="C24" i="1218"/>
  <c r="C24" i="1217"/>
  <c r="C24" i="1216"/>
  <c r="C24" i="1215"/>
  <c r="C24" i="1214"/>
  <c r="C24" i="1213"/>
  <c r="C24" i="1212"/>
  <c r="C24" i="1211"/>
  <c r="C24" i="1210"/>
  <c r="C24" i="1202"/>
  <c r="C24" i="1201"/>
  <c r="C24" i="1200"/>
  <c r="C24" i="1199"/>
  <c r="C24" i="1198"/>
  <c r="C24" i="1197"/>
  <c r="C24" i="1196"/>
  <c r="C24" i="1195"/>
  <c r="C24" i="1194"/>
  <c r="C24" i="1193"/>
  <c r="C24" i="1192"/>
  <c r="C24" i="1191"/>
  <c r="C24" i="1190"/>
  <c r="C24" i="1189"/>
  <c r="C24" i="1188"/>
  <c r="C24" i="1187"/>
  <c r="C24" i="1186"/>
  <c r="C24" i="1185"/>
  <c r="C24" i="1184"/>
  <c r="C24" i="1183"/>
  <c r="C24" i="1182"/>
  <c r="B24" i="1174"/>
  <c r="B24" i="1173"/>
  <c r="B24" i="1172"/>
  <c r="B24" i="1171"/>
  <c r="B24" i="1170"/>
  <c r="B24" i="1169"/>
  <c r="B24" i="1168"/>
  <c r="F24" i="1224"/>
  <c r="F24" i="1223"/>
  <c r="F24" i="1222"/>
  <c r="F24" i="1220"/>
  <c r="F24" i="1219"/>
  <c r="F24" i="1218"/>
  <c r="E24" i="1216"/>
  <c r="F24" i="1215"/>
  <c r="F24" i="1214"/>
  <c r="F24" i="1213"/>
  <c r="F24" i="1209"/>
  <c r="F24" i="1208"/>
  <c r="E24" i="1211"/>
  <c r="E24" i="1210"/>
  <c r="E24" i="1205"/>
  <c r="E24" i="1204"/>
  <c r="E24" i="1203"/>
  <c r="F24" i="1207"/>
  <c r="G24" i="1202"/>
  <c r="G24" i="1201"/>
  <c r="G24" i="1200"/>
  <c r="F24" i="1196"/>
  <c r="F24" i="1195"/>
  <c r="F24" i="1194"/>
  <c r="E24" i="1188"/>
  <c r="F24" i="1192"/>
  <c r="F24" i="1191"/>
  <c r="F24" i="1190"/>
  <c r="F24" i="1187"/>
  <c r="F24" i="1186"/>
  <c r="F24" i="1185"/>
  <c r="E24" i="1183"/>
  <c r="E24" i="1182"/>
  <c r="E24" i="1177"/>
  <c r="E24" i="1176"/>
  <c r="E24" i="1175"/>
  <c r="F24" i="1181"/>
  <c r="F24" i="1180"/>
  <c r="F24" i="1179"/>
  <c r="E24" i="1170"/>
  <c r="E24" i="1169"/>
  <c r="E24" i="1168"/>
  <c r="E24" i="1167"/>
  <c r="F24" i="1174"/>
  <c r="F24" i="1173"/>
  <c r="F24" i="1172"/>
  <c r="L25" i="1226"/>
  <c r="L25" i="1225"/>
  <c r="L25" i="1224"/>
  <c r="L25" i="1223"/>
  <c r="L25" i="1222"/>
  <c r="L25" i="1221"/>
  <c r="L25" i="1220"/>
  <c r="L25" i="1219"/>
  <c r="L25" i="1218"/>
  <c r="L25" i="1217"/>
  <c r="L25" i="1216"/>
  <c r="L25" i="1215"/>
  <c r="L25" i="1214"/>
  <c r="L25" i="1213"/>
  <c r="L25" i="1212"/>
  <c r="L25" i="1211"/>
  <c r="L25" i="1210"/>
  <c r="L25" i="1209"/>
  <c r="L25" i="1208"/>
  <c r="L25" i="1207"/>
  <c r="L25" i="1206"/>
  <c r="L25" i="1205"/>
  <c r="L25" i="1204"/>
  <c r="L25" i="1203"/>
  <c r="L25" i="1202"/>
  <c r="L25" i="1201"/>
  <c r="L25" i="1200"/>
  <c r="L25" i="1198"/>
  <c r="L25" i="1197"/>
  <c r="L25" i="1196"/>
  <c r="L25" i="1195"/>
  <c r="L25" i="1194"/>
  <c r="L25" i="1193"/>
  <c r="L25" i="1199"/>
  <c r="L25" i="1192"/>
  <c r="L25" i="1191"/>
  <c r="L25" i="1190"/>
  <c r="L25" i="1189"/>
  <c r="L25" i="1188"/>
  <c r="L25" i="1187"/>
  <c r="L25" i="1186"/>
  <c r="L25" i="1185"/>
  <c r="L25" i="1183"/>
  <c r="L25" i="1182"/>
  <c r="L25" i="1181"/>
  <c r="L25" i="1180"/>
  <c r="L25" i="1179"/>
  <c r="L25" i="1178"/>
  <c r="L25" i="1177"/>
  <c r="L25" i="1176"/>
  <c r="L25" i="1184"/>
  <c r="L25" i="1175"/>
  <c r="L25" i="1174"/>
  <c r="L25" i="1173"/>
  <c r="L25" i="1172"/>
  <c r="L25" i="1171"/>
  <c r="L25" i="1170"/>
  <c r="L25" i="1169"/>
  <c r="L25" i="1168"/>
  <c r="L25" i="1167"/>
  <c r="C25" i="1226"/>
  <c r="C25" i="1225"/>
  <c r="C25" i="1224"/>
  <c r="C25" i="1223"/>
  <c r="C25" i="1222"/>
  <c r="C25" i="1221"/>
  <c r="C25" i="1220"/>
  <c r="C25" i="1219"/>
  <c r="C25" i="1218"/>
  <c r="C25" i="1217"/>
  <c r="C25" i="1216"/>
  <c r="C25" i="1215"/>
  <c r="C25" i="1214"/>
  <c r="C25" i="1213"/>
  <c r="C25" i="1212"/>
  <c r="C25" i="1211"/>
  <c r="C25" i="1210"/>
  <c r="C25" i="1202"/>
  <c r="C25" i="1201"/>
  <c r="C25" i="1200"/>
  <c r="C25" i="1199"/>
  <c r="C25" i="1198"/>
  <c r="C25" i="1197"/>
  <c r="C25" i="1196"/>
  <c r="C25" i="1195"/>
  <c r="C25" i="1193"/>
  <c r="C25" i="1194"/>
  <c r="C25" i="1192"/>
  <c r="C25" i="1191"/>
  <c r="C25" i="1190"/>
  <c r="C25" i="1189"/>
  <c r="C25" i="1188"/>
  <c r="C25" i="1187"/>
  <c r="C25" i="1186"/>
  <c r="C25" i="1185"/>
  <c r="C25" i="1183"/>
  <c r="C25" i="1182"/>
  <c r="C25" i="1184"/>
  <c r="B25" i="1174"/>
  <c r="B25" i="1173"/>
  <c r="B25" i="1172"/>
  <c r="B25" i="1171"/>
  <c r="B25" i="1170"/>
  <c r="B25" i="1169"/>
  <c r="B25" i="1168"/>
  <c r="F25" i="1224"/>
  <c r="F25" i="1223"/>
  <c r="F25" i="1222"/>
  <c r="F25" i="1220"/>
  <c r="F25" i="1219"/>
  <c r="F25" i="1218"/>
  <c r="E25" i="1216"/>
  <c r="F25" i="1215"/>
  <c r="F25" i="1214"/>
  <c r="F25" i="1213"/>
  <c r="F25" i="1209"/>
  <c r="F25" i="1208"/>
  <c r="E25" i="1211"/>
  <c r="E25" i="1210"/>
  <c r="E25" i="1205"/>
  <c r="E25" i="1204"/>
  <c r="E25" i="1203"/>
  <c r="F25" i="1207"/>
  <c r="G25" i="1202"/>
  <c r="G25" i="1201"/>
  <c r="G25" i="1200"/>
  <c r="F25" i="1196"/>
  <c r="F25" i="1195"/>
  <c r="F25" i="1194"/>
  <c r="E25" i="1188"/>
  <c r="F25" i="1192"/>
  <c r="F25" i="1191"/>
  <c r="F25" i="1190"/>
  <c r="F25" i="1187"/>
  <c r="F25" i="1186"/>
  <c r="F25" i="1185"/>
  <c r="E25" i="1183"/>
  <c r="E25" i="1182"/>
  <c r="E25" i="1177"/>
  <c r="E25" i="1176"/>
  <c r="E25" i="1175"/>
  <c r="F25" i="1181"/>
  <c r="F25" i="1180"/>
  <c r="F25" i="1179"/>
  <c r="E25" i="1170"/>
  <c r="E25" i="1169"/>
  <c r="E25" i="1168"/>
  <c r="E25" i="1167"/>
  <c r="F25" i="1174"/>
  <c r="F25" i="1173"/>
  <c r="F25" i="1172"/>
  <c r="L26" i="1226"/>
  <c r="L26" i="1225"/>
  <c r="L26" i="1224"/>
  <c r="L26" i="1223"/>
  <c r="L26" i="1222"/>
  <c r="L26" i="1221"/>
  <c r="L26" i="1220"/>
  <c r="L26" i="1219"/>
  <c r="L26" i="1218"/>
  <c r="L26" i="1217"/>
  <c r="L26" i="1216"/>
  <c r="L26" i="1215"/>
  <c r="L26" i="1214"/>
  <c r="L26" i="1213"/>
  <c r="L26" i="1212"/>
  <c r="L26" i="1211"/>
  <c r="L26" i="1210"/>
  <c r="L26" i="1209"/>
  <c r="L26" i="1208"/>
  <c r="L26" i="1207"/>
  <c r="L26" i="1206"/>
  <c r="L26" i="1205"/>
  <c r="L26" i="1204"/>
  <c r="L26" i="1203"/>
  <c r="L26" i="1202"/>
  <c r="L26" i="1201"/>
  <c r="L26" i="1200"/>
  <c r="L26" i="1199"/>
  <c r="L26" i="1198"/>
  <c r="L26" i="1197"/>
  <c r="L26" i="1196"/>
  <c r="L26" i="1195"/>
  <c r="L26" i="1194"/>
  <c r="L26" i="1193"/>
  <c r="L26" i="1192"/>
  <c r="L26" i="1191"/>
  <c r="L26" i="1190"/>
  <c r="L26" i="1189"/>
  <c r="L26" i="1188"/>
  <c r="L26" i="1187"/>
  <c r="L26" i="1186"/>
  <c r="L26" i="1185"/>
  <c r="L26" i="1183"/>
  <c r="L26" i="1182"/>
  <c r="L26" i="1181"/>
  <c r="L26" i="1180"/>
  <c r="L26" i="1179"/>
  <c r="L26" i="1178"/>
  <c r="L26" i="1177"/>
  <c r="L26" i="1176"/>
  <c r="L26" i="1184"/>
  <c r="L26" i="1174"/>
  <c r="L26" i="1173"/>
  <c r="L26" i="1172"/>
  <c r="L26" i="1171"/>
  <c r="L26" i="1170"/>
  <c r="L26" i="1169"/>
  <c r="L26" i="1168"/>
  <c r="L26" i="1167"/>
  <c r="L26" i="1175"/>
  <c r="C26" i="1226"/>
  <c r="C26" i="1225"/>
  <c r="C26" i="1224"/>
  <c r="C26" i="1223"/>
  <c r="C26" i="1222"/>
  <c r="C26" i="1221"/>
  <c r="C26" i="1220"/>
  <c r="C26" i="1219"/>
  <c r="C26" i="1218"/>
  <c r="C26" i="1217"/>
  <c r="C26" i="1216"/>
  <c r="C26" i="1215"/>
  <c r="C26" i="1214"/>
  <c r="C26" i="1213"/>
  <c r="C26" i="1212"/>
  <c r="C26" i="1211"/>
  <c r="C26" i="1210"/>
  <c r="C26" i="1202"/>
  <c r="C26" i="1201"/>
  <c r="C26" i="1200"/>
  <c r="C26" i="1199"/>
  <c r="C26" i="1198"/>
  <c r="C26" i="1197"/>
  <c r="C26" i="1196"/>
  <c r="C26" i="1195"/>
  <c r="C26" i="1194"/>
  <c r="C26" i="1193"/>
  <c r="C26" i="1192"/>
  <c r="C26" i="1191"/>
  <c r="C26" i="1190"/>
  <c r="C26" i="1189"/>
  <c r="C26" i="1188"/>
  <c r="C26" i="1187"/>
  <c r="C26" i="1186"/>
  <c r="C26" i="1185"/>
  <c r="C26" i="1184"/>
  <c r="C26" i="1183"/>
  <c r="C26" i="1182"/>
  <c r="B26" i="1174"/>
  <c r="B26" i="1173"/>
  <c r="B26" i="1172"/>
  <c r="B26" i="1171"/>
  <c r="B26" i="1170"/>
  <c r="B26" i="1169"/>
  <c r="B26" i="1168"/>
  <c r="F26" i="1224"/>
  <c r="F26" i="1223"/>
  <c r="F26" i="1222"/>
  <c r="F26" i="1220"/>
  <c r="F26" i="1219"/>
  <c r="F26" i="1218"/>
  <c r="E26" i="1216"/>
  <c r="F26" i="1215"/>
  <c r="F26" i="1214"/>
  <c r="F26" i="1213"/>
  <c r="F26" i="1209"/>
  <c r="F26" i="1208"/>
  <c r="E26" i="1211"/>
  <c r="E26" i="1210"/>
  <c r="E26" i="1205"/>
  <c r="E26" i="1204"/>
  <c r="E26" i="1203"/>
  <c r="F26" i="1207"/>
  <c r="G26" i="1202"/>
  <c r="G26" i="1201"/>
  <c r="G26" i="1200"/>
  <c r="F26" i="1196"/>
  <c r="F26" i="1195"/>
  <c r="F26" i="1194"/>
  <c r="E26" i="1188"/>
  <c r="F26" i="1192"/>
  <c r="F26" i="1191"/>
  <c r="F26" i="1190"/>
  <c r="F26" i="1187"/>
  <c r="F26" i="1186"/>
  <c r="F26" i="1185"/>
  <c r="E26" i="1183"/>
  <c r="E26" i="1182"/>
  <c r="E26" i="1177"/>
  <c r="E26" i="1176"/>
  <c r="E26" i="1175"/>
  <c r="F26" i="1181"/>
  <c r="F26" i="1180"/>
  <c r="F26" i="1179"/>
  <c r="E26" i="1170"/>
  <c r="E26" i="1169"/>
  <c r="E26" i="1168"/>
  <c r="E26" i="1167"/>
  <c r="F26" i="1174"/>
  <c r="F26" i="1173"/>
  <c r="F26" i="1172"/>
  <c r="L27" i="1226"/>
  <c r="L27" i="1225"/>
  <c r="L27" i="1224"/>
  <c r="L27" i="1223"/>
  <c r="L27" i="1222"/>
  <c r="L27" i="1221"/>
  <c r="L27" i="1220"/>
  <c r="L27" i="1219"/>
  <c r="L27" i="1218"/>
  <c r="L27" i="1217"/>
  <c r="L27" i="1216"/>
  <c r="L27" i="1215"/>
  <c r="L27" i="1214"/>
  <c r="L27" i="1213"/>
  <c r="L27" i="1212"/>
  <c r="L27" i="1211"/>
  <c r="L27" i="1210"/>
  <c r="L27" i="1209"/>
  <c r="L27" i="1208"/>
  <c r="L27" i="1207"/>
  <c r="L27" i="1206"/>
  <c r="L27" i="1205"/>
  <c r="L27" i="1204"/>
  <c r="L27" i="1203"/>
  <c r="L27" i="1202"/>
  <c r="L27" i="1201"/>
  <c r="L27" i="1199"/>
  <c r="L27" i="1200"/>
  <c r="L27" i="1198"/>
  <c r="L27" i="1197"/>
  <c r="L27" i="1196"/>
  <c r="L27" i="1195"/>
  <c r="L27" i="1194"/>
  <c r="L27" i="1193"/>
  <c r="L27" i="1192"/>
  <c r="L27" i="1191"/>
  <c r="L27" i="1190"/>
  <c r="L27" i="1189"/>
  <c r="L27" i="1188"/>
  <c r="L27" i="1187"/>
  <c r="L27" i="1186"/>
  <c r="L27" i="1185"/>
  <c r="L27" i="1184"/>
  <c r="L27" i="1183"/>
  <c r="L27" i="1182"/>
  <c r="L27" i="1181"/>
  <c r="L27" i="1180"/>
  <c r="L27" i="1179"/>
  <c r="L27" i="1178"/>
  <c r="L27" i="1177"/>
  <c r="L27" i="1176"/>
  <c r="L27" i="1175"/>
  <c r="L27" i="1174"/>
  <c r="L27" i="1173"/>
  <c r="L27" i="1172"/>
  <c r="L27" i="1171"/>
  <c r="L27" i="1170"/>
  <c r="L27" i="1169"/>
  <c r="L27" i="1168"/>
  <c r="L27" i="1167"/>
  <c r="C27" i="1226"/>
  <c r="C27" i="1225"/>
  <c r="C27" i="1224"/>
  <c r="C27" i="1223"/>
  <c r="C27" i="1222"/>
  <c r="C27" i="1221"/>
  <c r="C27" i="1220"/>
  <c r="C27" i="1219"/>
  <c r="C27" i="1218"/>
  <c r="C27" i="1217"/>
  <c r="C27" i="1216"/>
  <c r="C27" i="1215"/>
  <c r="C27" i="1214"/>
  <c r="C27" i="1213"/>
  <c r="C27" i="1212"/>
  <c r="C27" i="1211"/>
  <c r="C27" i="1210"/>
  <c r="C27" i="1202"/>
  <c r="C27" i="1201"/>
  <c r="C27" i="1200"/>
  <c r="C27" i="1199"/>
  <c r="C27" i="1198"/>
  <c r="C27" i="1197"/>
  <c r="C27" i="1196"/>
  <c r="C27" i="1195"/>
  <c r="C27" i="1194"/>
  <c r="C27" i="1193"/>
  <c r="C27" i="1192"/>
  <c r="C27" i="1191"/>
  <c r="C27" i="1190"/>
  <c r="C27" i="1189"/>
  <c r="C27" i="1188"/>
  <c r="C27" i="1187"/>
  <c r="C27" i="1186"/>
  <c r="C27" i="1185"/>
  <c r="C27" i="1183"/>
  <c r="C27" i="1182"/>
  <c r="C27" i="1184"/>
  <c r="B27" i="1174"/>
  <c r="B27" i="1173"/>
  <c r="B27" i="1172"/>
  <c r="B27" i="1171"/>
  <c r="B27" i="1170"/>
  <c r="B27" i="1169"/>
  <c r="B27" i="1168"/>
  <c r="F27" i="1224"/>
  <c r="F27" i="1223"/>
  <c r="F27" i="1222"/>
  <c r="F27" i="1220"/>
  <c r="F27" i="1219"/>
  <c r="F27" i="1218"/>
  <c r="E27" i="1216"/>
  <c r="F27" i="1215"/>
  <c r="F27" i="1214"/>
  <c r="F27" i="1213"/>
  <c r="F27" i="1209"/>
  <c r="F27" i="1208"/>
  <c r="E27" i="1211"/>
  <c r="E27" i="1210"/>
  <c r="E27" i="1205"/>
  <c r="E27" i="1204"/>
  <c r="E27" i="1203"/>
  <c r="F27" i="1207"/>
  <c r="G27" i="1202"/>
  <c r="G27" i="1201"/>
  <c r="G27" i="1200"/>
  <c r="F27" i="1196"/>
  <c r="F27" i="1195"/>
  <c r="F27" i="1194"/>
  <c r="E27" i="1188"/>
  <c r="F27" i="1192"/>
  <c r="F27" i="1191"/>
  <c r="F27" i="1190"/>
  <c r="F27" i="1187"/>
  <c r="F27" i="1186"/>
  <c r="F27" i="1185"/>
  <c r="E27" i="1183"/>
  <c r="E27" i="1182"/>
  <c r="E27" i="1177"/>
  <c r="E27" i="1176"/>
  <c r="E27" i="1175"/>
  <c r="F27" i="1181"/>
  <c r="F27" i="1180"/>
  <c r="F27" i="1179"/>
  <c r="E27" i="1170"/>
  <c r="E27" i="1169"/>
  <c r="E27" i="1168"/>
  <c r="E27" i="1167"/>
  <c r="F27" i="1174"/>
  <c r="F27" i="1173"/>
  <c r="F27" i="1172"/>
  <c r="L28" i="1226"/>
  <c r="L28" i="1225"/>
  <c r="L28" i="1224"/>
  <c r="L28" i="1223"/>
  <c r="L28" i="1222"/>
  <c r="L28" i="1221"/>
  <c r="L28" i="1220"/>
  <c r="L28" i="1219"/>
  <c r="L28" i="1218"/>
  <c r="L28" i="1217"/>
  <c r="L28" i="1216"/>
  <c r="L28" i="1215"/>
  <c r="L28" i="1214"/>
  <c r="L28" i="1213"/>
  <c r="L28" i="1212"/>
  <c r="L28" i="1211"/>
  <c r="L28" i="1210"/>
  <c r="L28" i="1209"/>
  <c r="L28" i="1208"/>
  <c r="L28" i="1207"/>
  <c r="L28" i="1206"/>
  <c r="L28" i="1205"/>
  <c r="L28" i="1204"/>
  <c r="L28" i="1203"/>
  <c r="L28" i="1202"/>
  <c r="L28" i="1201"/>
  <c r="L28" i="1200"/>
  <c r="L28" i="1198"/>
  <c r="L28" i="1197"/>
  <c r="L28" i="1196"/>
  <c r="L28" i="1195"/>
  <c r="L28" i="1194"/>
  <c r="L28" i="1193"/>
  <c r="L28" i="1199"/>
  <c r="L28" i="1192"/>
  <c r="L28" i="1191"/>
  <c r="L28" i="1190"/>
  <c r="L28" i="1189"/>
  <c r="L28" i="1188"/>
  <c r="L28" i="1187"/>
  <c r="L28" i="1186"/>
  <c r="L28" i="1185"/>
  <c r="L28" i="1184"/>
  <c r="L28" i="1183"/>
  <c r="L28" i="1182"/>
  <c r="L28" i="1181"/>
  <c r="L28" i="1180"/>
  <c r="L28" i="1179"/>
  <c r="L28" i="1178"/>
  <c r="L28" i="1177"/>
  <c r="L28" i="1176"/>
  <c r="L28" i="1174"/>
  <c r="L28" i="1173"/>
  <c r="L28" i="1172"/>
  <c r="L28" i="1171"/>
  <c r="L28" i="1170"/>
  <c r="L28" i="1169"/>
  <c r="L28" i="1168"/>
  <c r="L28" i="1167"/>
  <c r="L28" i="1175"/>
  <c r="C28" i="1226"/>
  <c r="C28" i="1225"/>
  <c r="C28" i="1224"/>
  <c r="C28" i="1223"/>
  <c r="C28" i="1222"/>
  <c r="C28" i="1221"/>
  <c r="C28" i="1220"/>
  <c r="C28" i="1219"/>
  <c r="C28" i="1218"/>
  <c r="C28" i="1217"/>
  <c r="C28" i="1216"/>
  <c r="C28" i="1215"/>
  <c r="C28" i="1214"/>
  <c r="C28" i="1213"/>
  <c r="C28" i="1212"/>
  <c r="C28" i="1211"/>
  <c r="C28" i="1210"/>
  <c r="C28" i="1202"/>
  <c r="C28" i="1201"/>
  <c r="C28" i="1200"/>
  <c r="C28" i="1199"/>
  <c r="C28" i="1198"/>
  <c r="C28" i="1197"/>
  <c r="C28" i="1196"/>
  <c r="C28" i="1195"/>
  <c r="C28" i="1194"/>
  <c r="C28" i="1193"/>
  <c r="C28" i="1192"/>
  <c r="C28" i="1191"/>
  <c r="C28" i="1190"/>
  <c r="C28" i="1189"/>
  <c r="C28" i="1188"/>
  <c r="C28" i="1187"/>
  <c r="C28" i="1186"/>
  <c r="C28" i="1185"/>
  <c r="C28" i="1183"/>
  <c r="C28" i="1182"/>
  <c r="C28" i="1184"/>
  <c r="B28" i="1174"/>
  <c r="B28" i="1173"/>
  <c r="B28" i="1172"/>
  <c r="B28" i="1171"/>
  <c r="B28" i="1170"/>
  <c r="B28" i="1169"/>
  <c r="B28" i="1168"/>
  <c r="F28" i="1224"/>
  <c r="F28" i="1223"/>
  <c r="F28" i="1222"/>
  <c r="F28" i="1220"/>
  <c r="F28" i="1219"/>
  <c r="F28" i="1218"/>
  <c r="E28" i="1216"/>
  <c r="F28" i="1215"/>
  <c r="F28" i="1214"/>
  <c r="F28" i="1213"/>
  <c r="F28" i="1209"/>
  <c r="F28" i="1208"/>
  <c r="E28" i="1211"/>
  <c r="E28" i="1210"/>
  <c r="E28" i="1205"/>
  <c r="E28" i="1204"/>
  <c r="E28" i="1203"/>
  <c r="F28" i="1207"/>
  <c r="G28" i="1202"/>
  <c r="G28" i="1201"/>
  <c r="G28" i="1200"/>
  <c r="F28" i="1196"/>
  <c r="F28" i="1195"/>
  <c r="F28" i="1194"/>
  <c r="E28" i="1188"/>
  <c r="F28" i="1192"/>
  <c r="F28" i="1191"/>
  <c r="F28" i="1190"/>
  <c r="F28" i="1187"/>
  <c r="F28" i="1186"/>
  <c r="F28" i="1185"/>
  <c r="E28" i="1183"/>
  <c r="E28" i="1182"/>
  <c r="E28" i="1177"/>
  <c r="E28" i="1176"/>
  <c r="E28" i="1175"/>
  <c r="F28" i="1181"/>
  <c r="F28" i="1180"/>
  <c r="F28" i="1179"/>
  <c r="E28" i="1170"/>
  <c r="E28" i="1169"/>
  <c r="E28" i="1168"/>
  <c r="E28" i="1167"/>
  <c r="F28" i="1174"/>
  <c r="F28" i="1173"/>
  <c r="F28" i="1172"/>
  <c r="L29" i="1226"/>
  <c r="L29" i="1225"/>
  <c r="L29" i="1224"/>
  <c r="L29" i="1223"/>
  <c r="L29" i="1222"/>
  <c r="L29" i="1221"/>
  <c r="L29" i="1220"/>
  <c r="L29" i="1219"/>
  <c r="L29" i="1218"/>
  <c r="L29" i="1217"/>
  <c r="L29" i="1216"/>
  <c r="L29" i="1215"/>
  <c r="L29" i="1214"/>
  <c r="L29" i="1213"/>
  <c r="L29" i="1212"/>
  <c r="L29" i="1211"/>
  <c r="L29" i="1210"/>
  <c r="L29" i="1209"/>
  <c r="L29" i="1208"/>
  <c r="L29" i="1207"/>
  <c r="L29" i="1206"/>
  <c r="L29" i="1205"/>
  <c r="L29" i="1204"/>
  <c r="L29" i="1203"/>
  <c r="L29" i="1202"/>
  <c r="L29" i="1201"/>
  <c r="L29" i="1198"/>
  <c r="L29" i="1197"/>
  <c r="L29" i="1196"/>
  <c r="L29" i="1195"/>
  <c r="L29" i="1194"/>
  <c r="L29" i="1193"/>
  <c r="L29" i="1199"/>
  <c r="L29" i="1200"/>
  <c r="L29" i="1192"/>
  <c r="L29" i="1191"/>
  <c r="L29" i="1190"/>
  <c r="L29" i="1189"/>
  <c r="L29" i="1188"/>
  <c r="L29" i="1187"/>
  <c r="L29" i="1186"/>
  <c r="L29" i="1185"/>
  <c r="L29" i="1183"/>
  <c r="L29" i="1182"/>
  <c r="L29" i="1181"/>
  <c r="L29" i="1180"/>
  <c r="L29" i="1179"/>
  <c r="L29" i="1178"/>
  <c r="L29" i="1177"/>
  <c r="L29" i="1176"/>
  <c r="L29" i="1184"/>
  <c r="L29" i="1175"/>
  <c r="L29" i="1174"/>
  <c r="L29" i="1173"/>
  <c r="L29" i="1172"/>
  <c r="L29" i="1171"/>
  <c r="L29" i="1170"/>
  <c r="L29" i="1169"/>
  <c r="L29" i="1168"/>
  <c r="L29" i="1167"/>
  <c r="C29" i="1226"/>
  <c r="C29" i="1225"/>
  <c r="C29" i="1224"/>
  <c r="C29" i="1223"/>
  <c r="C29" i="1222"/>
  <c r="C29" i="1221"/>
  <c r="C29" i="1220"/>
  <c r="C29" i="1219"/>
  <c r="C29" i="1218"/>
  <c r="C29" i="1217"/>
  <c r="C29" i="1216"/>
  <c r="C29" i="1215"/>
  <c r="C29" i="1214"/>
  <c r="C29" i="1213"/>
  <c r="C29" i="1212"/>
  <c r="C29" i="1211"/>
  <c r="C29" i="1210"/>
  <c r="C29" i="1202"/>
  <c r="C29" i="1201"/>
  <c r="C29" i="1200"/>
  <c r="C29" i="1199"/>
  <c r="C29" i="1198"/>
  <c r="C29" i="1197"/>
  <c r="C29" i="1196"/>
  <c r="C29" i="1195"/>
  <c r="C29" i="1193"/>
  <c r="C29" i="1194"/>
  <c r="C29" i="1192"/>
  <c r="C29" i="1191"/>
  <c r="C29" i="1190"/>
  <c r="C29" i="1189"/>
  <c r="C29" i="1188"/>
  <c r="C29" i="1187"/>
  <c r="C29" i="1186"/>
  <c r="C29" i="1185"/>
  <c r="C29" i="1183"/>
  <c r="C29" i="1182"/>
  <c r="C29" i="1184"/>
  <c r="B29" i="1174"/>
  <c r="B29" i="1173"/>
  <c r="B29" i="1172"/>
  <c r="B29" i="1171"/>
  <c r="B29" i="1170"/>
  <c r="B29" i="1169"/>
  <c r="B29" i="1168"/>
  <c r="F29" i="1224"/>
  <c r="F29" i="1223"/>
  <c r="F29" i="1222"/>
  <c r="F29" i="1220"/>
  <c r="F29" i="1219"/>
  <c r="F29" i="1218"/>
  <c r="E29" i="1216"/>
  <c r="F29" i="1215"/>
  <c r="F29" i="1214"/>
  <c r="F29" i="1213"/>
  <c r="F29" i="1209"/>
  <c r="F29" i="1208"/>
  <c r="E29" i="1211"/>
  <c r="E29" i="1210"/>
  <c r="E29" i="1205"/>
  <c r="E29" i="1204"/>
  <c r="E29" i="1203"/>
  <c r="F29" i="1207"/>
  <c r="G29" i="1202"/>
  <c r="G29" i="1201"/>
  <c r="G29" i="1200"/>
  <c r="F29" i="1196"/>
  <c r="F29" i="1195"/>
  <c r="F29" i="1194"/>
  <c r="E29" i="1188"/>
  <c r="F29" i="1192"/>
  <c r="F29" i="1191"/>
  <c r="F29" i="1190"/>
  <c r="F29" i="1187"/>
  <c r="F29" i="1186"/>
  <c r="F29" i="1185"/>
  <c r="E29" i="1183"/>
  <c r="E29" i="1182"/>
  <c r="E29" i="1177"/>
  <c r="E29" i="1176"/>
  <c r="E29" i="1175"/>
  <c r="F29" i="1181"/>
  <c r="F29" i="1180"/>
  <c r="F29" i="1179"/>
  <c r="E29" i="1170"/>
  <c r="E29" i="1169"/>
  <c r="E29" i="1168"/>
  <c r="E29" i="1167"/>
  <c r="F29" i="1174"/>
  <c r="F29" i="1173"/>
  <c r="F29" i="1172"/>
  <c r="L30" i="1226"/>
  <c r="L30" i="1225"/>
  <c r="L30" i="1224"/>
  <c r="L30" i="1223"/>
  <c r="L30" i="1222"/>
  <c r="L30" i="1221"/>
  <c r="L30" i="1220"/>
  <c r="L30" i="1219"/>
  <c r="L30" i="1218"/>
  <c r="L30" i="1217"/>
  <c r="L30" i="1216"/>
  <c r="L30" i="1215"/>
  <c r="L30" i="1214"/>
  <c r="L30" i="1213"/>
  <c r="L30" i="1212"/>
  <c r="L30" i="1211"/>
  <c r="L30" i="1210"/>
  <c r="L30" i="1209"/>
  <c r="L30" i="1208"/>
  <c r="L30" i="1207"/>
  <c r="L30" i="1206"/>
  <c r="L30" i="1205"/>
  <c r="L30" i="1204"/>
  <c r="L30" i="1203"/>
  <c r="L30" i="1202"/>
  <c r="L30" i="1201"/>
  <c r="L30" i="1199"/>
  <c r="L30" i="1198"/>
  <c r="L30" i="1197"/>
  <c r="L30" i="1196"/>
  <c r="L30" i="1195"/>
  <c r="L30" i="1194"/>
  <c r="L30" i="1193"/>
  <c r="L30" i="1200"/>
  <c r="L30" i="1192"/>
  <c r="L30" i="1191"/>
  <c r="L30" i="1190"/>
  <c r="L30" i="1189"/>
  <c r="L30" i="1188"/>
  <c r="L30" i="1187"/>
  <c r="L30" i="1186"/>
  <c r="L30" i="1185"/>
  <c r="L30" i="1184"/>
  <c r="L30" i="1183"/>
  <c r="L30" i="1182"/>
  <c r="L30" i="1181"/>
  <c r="L30" i="1180"/>
  <c r="L30" i="1179"/>
  <c r="L30" i="1178"/>
  <c r="L30" i="1177"/>
  <c r="L30" i="1176"/>
  <c r="L30" i="1174"/>
  <c r="L30" i="1173"/>
  <c r="L30" i="1172"/>
  <c r="L30" i="1171"/>
  <c r="L30" i="1170"/>
  <c r="L30" i="1169"/>
  <c r="L30" i="1168"/>
  <c r="L30" i="1167"/>
  <c r="L30" i="1175"/>
  <c r="C30" i="1226"/>
  <c r="C30" i="1225"/>
  <c r="C30" i="1224"/>
  <c r="C30" i="1223"/>
  <c r="C30" i="1222"/>
  <c r="C30" i="1221"/>
  <c r="C30" i="1220"/>
  <c r="C30" i="1219"/>
  <c r="C30" i="1218"/>
  <c r="C30" i="1217"/>
  <c r="C30" i="1216"/>
  <c r="C30" i="1215"/>
  <c r="C30" i="1214"/>
  <c r="C30" i="1213"/>
  <c r="C30" i="1212"/>
  <c r="C30" i="1211"/>
  <c r="C30" i="1210"/>
  <c r="C30" i="1202"/>
  <c r="C30" i="1201"/>
  <c r="C30" i="1200"/>
  <c r="C30" i="1199"/>
  <c r="C30" i="1198"/>
  <c r="C30" i="1197"/>
  <c r="C30" i="1196"/>
  <c r="C30" i="1195"/>
  <c r="C30" i="1194"/>
  <c r="C30" i="1193"/>
  <c r="C30" i="1192"/>
  <c r="C30" i="1191"/>
  <c r="C30" i="1190"/>
  <c r="C30" i="1189"/>
  <c r="C30" i="1188"/>
  <c r="C30" i="1187"/>
  <c r="C30" i="1186"/>
  <c r="C30" i="1185"/>
  <c r="C30" i="1184"/>
  <c r="C30" i="1183"/>
  <c r="C30" i="1182"/>
  <c r="B30" i="1174"/>
  <c r="B30" i="1173"/>
  <c r="B30" i="1172"/>
  <c r="B30" i="1171"/>
  <c r="B30" i="1170"/>
  <c r="B30" i="1169"/>
  <c r="B30" i="1168"/>
  <c r="F30" i="1224"/>
  <c r="F30" i="1223"/>
  <c r="F30" i="1222"/>
  <c r="F30" i="1220"/>
  <c r="F30" i="1219"/>
  <c r="F30" i="1218"/>
  <c r="E30" i="1216"/>
  <c r="F30" i="1215"/>
  <c r="F30" i="1214"/>
  <c r="F30" i="1213"/>
  <c r="F30" i="1209"/>
  <c r="F30" i="1208"/>
  <c r="E30" i="1211"/>
  <c r="E30" i="1210"/>
  <c r="E30" i="1205"/>
  <c r="E30" i="1204"/>
  <c r="E30" i="1203"/>
  <c r="F30" i="1207"/>
  <c r="G30" i="1202"/>
  <c r="G30" i="1201"/>
  <c r="G30" i="1200"/>
  <c r="F30" i="1196"/>
  <c r="F30" i="1195"/>
  <c r="F30" i="1194"/>
  <c r="E30" i="1188"/>
  <c r="F30" i="1192"/>
  <c r="F30" i="1191"/>
  <c r="F30" i="1190"/>
  <c r="F30" i="1187"/>
  <c r="F30" i="1186"/>
  <c r="F30" i="1185"/>
  <c r="E30" i="1183"/>
  <c r="E30" i="1182"/>
  <c r="E30" i="1177"/>
  <c r="E30" i="1176"/>
  <c r="E30" i="1175"/>
  <c r="F30" i="1181"/>
  <c r="F30" i="1180"/>
  <c r="F30" i="1179"/>
  <c r="E30" i="1170"/>
  <c r="E30" i="1169"/>
  <c r="E30" i="1168"/>
  <c r="E30" i="1167"/>
  <c r="F30" i="1174"/>
  <c r="F30" i="1173"/>
  <c r="F30" i="1172"/>
  <c r="L31" i="1226"/>
  <c r="L31" i="1225"/>
  <c r="L31" i="1224"/>
  <c r="L31" i="1223"/>
  <c r="L31" i="1222"/>
  <c r="L31" i="1221"/>
  <c r="L31" i="1220"/>
  <c r="L31" i="1219"/>
  <c r="L31" i="1218"/>
  <c r="L31" i="1217"/>
  <c r="L31" i="1216"/>
  <c r="L31" i="1215"/>
  <c r="L31" i="1214"/>
  <c r="L31" i="1213"/>
  <c r="L31" i="1211"/>
  <c r="L31" i="1210"/>
  <c r="L31" i="1209"/>
  <c r="L31" i="1208"/>
  <c r="L31" i="1212"/>
  <c r="L31" i="1207"/>
  <c r="L31" i="1206"/>
  <c r="L31" i="1205"/>
  <c r="L31" i="1204"/>
  <c r="L31" i="1203"/>
  <c r="L31" i="1202"/>
  <c r="L31" i="1201"/>
  <c r="L31" i="1199"/>
  <c r="L31" i="1200"/>
  <c r="L31" i="1198"/>
  <c r="L31" i="1197"/>
  <c r="L31" i="1196"/>
  <c r="L31" i="1195"/>
  <c r="L31" i="1194"/>
  <c r="L31" i="1193"/>
  <c r="L31" i="1192"/>
  <c r="L31" i="1191"/>
  <c r="L31" i="1190"/>
  <c r="L31" i="1189"/>
  <c r="L31" i="1188"/>
  <c r="L31" i="1187"/>
  <c r="L31" i="1186"/>
  <c r="L31" i="1185"/>
  <c r="L31" i="1184"/>
  <c r="L31" i="1183"/>
  <c r="L31" i="1182"/>
  <c r="L31" i="1181"/>
  <c r="L31" i="1180"/>
  <c r="L31" i="1179"/>
  <c r="L31" i="1178"/>
  <c r="L31" i="1177"/>
  <c r="L31" i="1176"/>
  <c r="L31" i="1175"/>
  <c r="L31" i="1174"/>
  <c r="L31" i="1173"/>
  <c r="L31" i="1172"/>
  <c r="L31" i="1171"/>
  <c r="L31" i="1170"/>
  <c r="L31" i="1169"/>
  <c r="L31" i="1168"/>
  <c r="L31" i="1167"/>
  <c r="C31" i="1226"/>
  <c r="C31" i="1225"/>
  <c r="C31" i="1224"/>
  <c r="C31" i="1223"/>
  <c r="C31" i="1222"/>
  <c r="C31" i="1221"/>
  <c r="C31" i="1220"/>
  <c r="C31" i="1219"/>
  <c r="C31" i="1218"/>
  <c r="C31" i="1217"/>
  <c r="C31" i="1216"/>
  <c r="C31" i="1215"/>
  <c r="C31" i="1214"/>
  <c r="C31" i="1213"/>
  <c r="C31" i="1212"/>
  <c r="C31" i="1211"/>
  <c r="C31" i="1210"/>
  <c r="C31" i="1202"/>
  <c r="C31" i="1201"/>
  <c r="C31" i="1200"/>
  <c r="C31" i="1199"/>
  <c r="C31" i="1198"/>
  <c r="C31" i="1197"/>
  <c r="C31" i="1196"/>
  <c r="C31" i="1195"/>
  <c r="C31" i="1194"/>
  <c r="C31" i="1193"/>
  <c r="C31" i="1192"/>
  <c r="C31" i="1191"/>
  <c r="C31" i="1190"/>
  <c r="C31" i="1189"/>
  <c r="C31" i="1188"/>
  <c r="C31" i="1187"/>
  <c r="C31" i="1186"/>
  <c r="C31" i="1185"/>
  <c r="C31" i="1184"/>
  <c r="C31" i="1183"/>
  <c r="C31" i="1182"/>
  <c r="B31" i="1174"/>
  <c r="B31" i="1173"/>
  <c r="B31" i="1172"/>
  <c r="B31" i="1171"/>
  <c r="B31" i="1170"/>
  <c r="B31" i="1169"/>
  <c r="B31" i="1168"/>
  <c r="F31" i="1224"/>
  <c r="F31" i="1223"/>
  <c r="F31" i="1222"/>
  <c r="F31" i="1220"/>
  <c r="F31" i="1219"/>
  <c r="F31" i="1218"/>
  <c r="E31" i="1216"/>
  <c r="F31" i="1215"/>
  <c r="F31" i="1214"/>
  <c r="F31" i="1213"/>
  <c r="F31" i="1209"/>
  <c r="F31" i="1208"/>
  <c r="E31" i="1211"/>
  <c r="E31" i="1210"/>
  <c r="E31" i="1205"/>
  <c r="E31" i="1204"/>
  <c r="E31" i="1203"/>
  <c r="F31" i="1207"/>
  <c r="G31" i="1202"/>
  <c r="G31" i="1201"/>
  <c r="G31" i="1200"/>
  <c r="F31" i="1196"/>
  <c r="F31" i="1195"/>
  <c r="F31" i="1194"/>
  <c r="E31" i="1188"/>
  <c r="F31" i="1192"/>
  <c r="F31" i="1191"/>
  <c r="F31" i="1190"/>
  <c r="F31" i="1187"/>
  <c r="F31" i="1186"/>
  <c r="F31" i="1185"/>
  <c r="E31" i="1183"/>
  <c r="E31" i="1182"/>
  <c r="E31" i="1177"/>
  <c r="E31" i="1176"/>
  <c r="E31" i="1175"/>
  <c r="F31" i="1181"/>
  <c r="F31" i="1180"/>
  <c r="F31" i="1179"/>
  <c r="E31" i="1170"/>
  <c r="E31" i="1169"/>
  <c r="E31" i="1168"/>
  <c r="E31" i="1167"/>
  <c r="F31" i="1174"/>
  <c r="F31" i="1173"/>
  <c r="F31" i="1172"/>
  <c r="L32" i="1226"/>
  <c r="L32" i="1225"/>
  <c r="L32" i="1224"/>
  <c r="L32" i="1223"/>
  <c r="L32" i="1222"/>
  <c r="L32" i="1221"/>
  <c r="L32" i="1220"/>
  <c r="L32" i="1219"/>
  <c r="L32" i="1218"/>
  <c r="L32" i="1217"/>
  <c r="L32" i="1216"/>
  <c r="L32" i="1215"/>
  <c r="L32" i="1214"/>
  <c r="L32" i="1213"/>
  <c r="L32" i="1212"/>
  <c r="L32" i="1211"/>
  <c r="L32" i="1210"/>
  <c r="L32" i="1209"/>
  <c r="L32" i="1208"/>
  <c r="L32" i="1207"/>
  <c r="L32" i="1206"/>
  <c r="L32" i="1205"/>
  <c r="L32" i="1204"/>
  <c r="L32" i="1203"/>
  <c r="L32" i="1202"/>
  <c r="L32" i="1201"/>
  <c r="L32" i="1200"/>
  <c r="L32" i="1198"/>
  <c r="L32" i="1197"/>
  <c r="L32" i="1196"/>
  <c r="L32" i="1195"/>
  <c r="L32" i="1194"/>
  <c r="L32" i="1193"/>
  <c r="L32" i="1199"/>
  <c r="L32" i="1192"/>
  <c r="L32" i="1191"/>
  <c r="L32" i="1190"/>
  <c r="L32" i="1189"/>
  <c r="L32" i="1188"/>
  <c r="L32" i="1187"/>
  <c r="L32" i="1186"/>
  <c r="L32" i="1185"/>
  <c r="L32" i="1184"/>
  <c r="L32" i="1183"/>
  <c r="L32" i="1182"/>
  <c r="L32" i="1181"/>
  <c r="L32" i="1180"/>
  <c r="L32" i="1179"/>
  <c r="L32" i="1178"/>
  <c r="L32" i="1177"/>
  <c r="L32" i="1176"/>
  <c r="L32" i="1175"/>
  <c r="L32" i="1174"/>
  <c r="L32" i="1173"/>
  <c r="L32" i="1172"/>
  <c r="L32" i="1171"/>
  <c r="L32" i="1170"/>
  <c r="L32" i="1169"/>
  <c r="L32" i="1168"/>
  <c r="L32" i="1167"/>
  <c r="C32" i="1226"/>
  <c r="C32" i="1225"/>
  <c r="C32" i="1224"/>
  <c r="C32" i="1223"/>
  <c r="C32" i="1222"/>
  <c r="C32" i="1221"/>
  <c r="C32" i="1220"/>
  <c r="C32" i="1219"/>
  <c r="C32" i="1218"/>
  <c r="C32" i="1217"/>
  <c r="C32" i="1216"/>
  <c r="C32" i="1215"/>
  <c r="C32" i="1214"/>
  <c r="C32" i="1213"/>
  <c r="C32" i="1212"/>
  <c r="C32" i="1211"/>
  <c r="C32" i="1210"/>
  <c r="C32" i="1202"/>
  <c r="C32" i="1201"/>
  <c r="C32" i="1200"/>
  <c r="C32" i="1199"/>
  <c r="C32" i="1198"/>
  <c r="C32" i="1197"/>
  <c r="C32" i="1196"/>
  <c r="C32" i="1195"/>
  <c r="C32" i="1194"/>
  <c r="C32" i="1193"/>
  <c r="C32" i="1192"/>
  <c r="C32" i="1191"/>
  <c r="C32" i="1190"/>
  <c r="C32" i="1189"/>
  <c r="C32" i="1188"/>
  <c r="C32" i="1187"/>
  <c r="C32" i="1186"/>
  <c r="C32" i="1185"/>
  <c r="C32" i="1184"/>
  <c r="C32" i="1183"/>
  <c r="C32" i="1182"/>
  <c r="B32" i="1174"/>
  <c r="B32" i="1173"/>
  <c r="B32" i="1172"/>
  <c r="B32" i="1171"/>
  <c r="B32" i="1170"/>
  <c r="B32" i="1169"/>
  <c r="B32" i="1168"/>
  <c r="F32" i="1224"/>
  <c r="F32" i="1223"/>
  <c r="F32" i="1222"/>
  <c r="F32" i="1220"/>
  <c r="F32" i="1219"/>
  <c r="F32" i="1218"/>
  <c r="E32" i="1216"/>
  <c r="F32" i="1215"/>
  <c r="F32" i="1214"/>
  <c r="F32" i="1213"/>
  <c r="F32" i="1209"/>
  <c r="F32" i="1208"/>
  <c r="E32" i="1211"/>
  <c r="E32" i="1210"/>
  <c r="E32" i="1205"/>
  <c r="E32" i="1204"/>
  <c r="E32" i="1203"/>
  <c r="F32" i="1207"/>
  <c r="G32" i="1202"/>
  <c r="G32" i="1201"/>
  <c r="G32" i="1200"/>
  <c r="F32" i="1196"/>
  <c r="F32" i="1195"/>
  <c r="F32" i="1194"/>
  <c r="E32" i="1188"/>
  <c r="F32" i="1192"/>
  <c r="F32" i="1191"/>
  <c r="F32" i="1190"/>
  <c r="F32" i="1187"/>
  <c r="F32" i="1186"/>
  <c r="F32" i="1185"/>
  <c r="E32" i="1183"/>
  <c r="E32" i="1182"/>
  <c r="E32" i="1177"/>
  <c r="E32" i="1176"/>
  <c r="F32" i="1181"/>
  <c r="F32" i="1180"/>
  <c r="F32" i="1179"/>
  <c r="E32" i="1175"/>
  <c r="E32" i="1170"/>
  <c r="E32" i="1169"/>
  <c r="E32" i="1168"/>
  <c r="E32" i="1167"/>
  <c r="F32" i="1174"/>
  <c r="F32" i="1173"/>
  <c r="F32" i="1172"/>
  <c r="L33" i="1226"/>
  <c r="L33" i="1225"/>
  <c r="L33" i="1224"/>
  <c r="L33" i="1223"/>
  <c r="L33" i="1222"/>
  <c r="L33" i="1221"/>
  <c r="L33" i="1220"/>
  <c r="L33" i="1219"/>
  <c r="L33" i="1218"/>
  <c r="L33" i="1217"/>
  <c r="L33" i="1216"/>
  <c r="L33" i="1215"/>
  <c r="L33" i="1214"/>
  <c r="L33" i="1213"/>
  <c r="L33" i="1212"/>
  <c r="L33" i="1211"/>
  <c r="L33" i="1210"/>
  <c r="L33" i="1209"/>
  <c r="L33" i="1208"/>
  <c r="L33" i="1207"/>
  <c r="L33" i="1206"/>
  <c r="L33" i="1205"/>
  <c r="L33" i="1204"/>
  <c r="L33" i="1203"/>
  <c r="L33" i="1202"/>
  <c r="L33" i="1201"/>
  <c r="L33" i="1198"/>
  <c r="L33" i="1197"/>
  <c r="L33" i="1196"/>
  <c r="L33" i="1195"/>
  <c r="L33" i="1194"/>
  <c r="L33" i="1193"/>
  <c r="L33" i="1199"/>
  <c r="L33" i="1200"/>
  <c r="L33" i="1192"/>
  <c r="L33" i="1191"/>
  <c r="L33" i="1190"/>
  <c r="L33" i="1189"/>
  <c r="L33" i="1188"/>
  <c r="L33" i="1187"/>
  <c r="L33" i="1186"/>
  <c r="L33" i="1185"/>
  <c r="L33" i="1184"/>
  <c r="L33" i="1183"/>
  <c r="L33" i="1182"/>
  <c r="L33" i="1181"/>
  <c r="L33" i="1180"/>
  <c r="L33" i="1179"/>
  <c r="L33" i="1178"/>
  <c r="L33" i="1177"/>
  <c r="L33" i="1176"/>
  <c r="L33" i="1175"/>
  <c r="L33" i="1174"/>
  <c r="L33" i="1173"/>
  <c r="L33" i="1172"/>
  <c r="L33" i="1171"/>
  <c r="L33" i="1170"/>
  <c r="L33" i="1169"/>
  <c r="L33" i="1168"/>
  <c r="L33" i="1167"/>
  <c r="C33" i="1226"/>
  <c r="C33" i="1225"/>
  <c r="C33" i="1224"/>
  <c r="C33" i="1223"/>
  <c r="C33" i="1222"/>
  <c r="C33" i="1221"/>
  <c r="C33" i="1220"/>
  <c r="C33" i="1219"/>
  <c r="C33" i="1218"/>
  <c r="C33" i="1217"/>
  <c r="C33" i="1216"/>
  <c r="C33" i="1215"/>
  <c r="C33" i="1214"/>
  <c r="C33" i="1213"/>
  <c r="C33" i="1212"/>
  <c r="C33" i="1211"/>
  <c r="C33" i="1210"/>
  <c r="C33" i="1202"/>
  <c r="C33" i="1201"/>
  <c r="C33" i="1200"/>
  <c r="C33" i="1199"/>
  <c r="C33" i="1198"/>
  <c r="C33" i="1197"/>
  <c r="C33" i="1196"/>
  <c r="C33" i="1195"/>
  <c r="C33" i="1193"/>
  <c r="C33" i="1194"/>
  <c r="C33" i="1192"/>
  <c r="C33" i="1191"/>
  <c r="C33" i="1190"/>
  <c r="C33" i="1189"/>
  <c r="C33" i="1188"/>
  <c r="C33" i="1187"/>
  <c r="C33" i="1186"/>
  <c r="C33" i="1185"/>
  <c r="C33" i="1184"/>
  <c r="C33" i="1183"/>
  <c r="C33" i="1182"/>
  <c r="B33" i="1174"/>
  <c r="B33" i="1173"/>
  <c r="B33" i="1172"/>
  <c r="B33" i="1171"/>
  <c r="B33" i="1170"/>
  <c r="B33" i="1169"/>
  <c r="B33" i="1168"/>
  <c r="F33" i="1224"/>
  <c r="F33" i="1223"/>
  <c r="F33" i="1222"/>
  <c r="F33" i="1220"/>
  <c r="F33" i="1219"/>
  <c r="F33" i="1218"/>
  <c r="E33" i="1216"/>
  <c r="F33" i="1215"/>
  <c r="F33" i="1214"/>
  <c r="F33" i="1213"/>
  <c r="F33" i="1209"/>
  <c r="F33" i="1208"/>
  <c r="E33" i="1211"/>
  <c r="E33" i="1210"/>
  <c r="E33" i="1205"/>
  <c r="E33" i="1204"/>
  <c r="E33" i="1203"/>
  <c r="F33" i="1207"/>
  <c r="G33" i="1202"/>
  <c r="G33" i="1201"/>
  <c r="G33" i="1200"/>
  <c r="F33" i="1196"/>
  <c r="F33" i="1195"/>
  <c r="F33" i="1194"/>
  <c r="E33" i="1188"/>
  <c r="F33" i="1192"/>
  <c r="F33" i="1191"/>
  <c r="F33" i="1190"/>
  <c r="F33" i="1187"/>
  <c r="F33" i="1186"/>
  <c r="F33" i="1185"/>
  <c r="E33" i="1183"/>
  <c r="E33" i="1182"/>
  <c r="E33" i="1177"/>
  <c r="E33" i="1176"/>
  <c r="F33" i="1181"/>
  <c r="F33" i="1180"/>
  <c r="F33" i="1179"/>
  <c r="E33" i="1175"/>
  <c r="E33" i="1170"/>
  <c r="E33" i="1169"/>
  <c r="E33" i="1168"/>
  <c r="E33" i="1167"/>
  <c r="F33" i="1174"/>
  <c r="F33" i="1173"/>
  <c r="F33" i="1172"/>
  <c r="L34" i="1226"/>
  <c r="L34" i="1225"/>
  <c r="L34" i="1224"/>
  <c r="L34" i="1223"/>
  <c r="L34" i="1222"/>
  <c r="L34" i="1221"/>
  <c r="L34" i="1220"/>
  <c r="L34" i="1219"/>
  <c r="L34" i="1218"/>
  <c r="L34" i="1217"/>
  <c r="L34" i="1216"/>
  <c r="L34" i="1215"/>
  <c r="L34" i="1214"/>
  <c r="L34" i="1213"/>
  <c r="L34" i="1212"/>
  <c r="L34" i="1211"/>
  <c r="L34" i="1210"/>
  <c r="L34" i="1209"/>
  <c r="L34" i="1208"/>
  <c r="L34" i="1207"/>
  <c r="L34" i="1206"/>
  <c r="L34" i="1205"/>
  <c r="L34" i="1204"/>
  <c r="L34" i="1203"/>
  <c r="L34" i="1202"/>
  <c r="L34" i="1201"/>
  <c r="L34" i="1199"/>
  <c r="L34" i="1198"/>
  <c r="L34" i="1197"/>
  <c r="L34" i="1196"/>
  <c r="L34" i="1195"/>
  <c r="L34" i="1194"/>
  <c r="L34" i="1193"/>
  <c r="L34" i="1200"/>
  <c r="L34" i="1192"/>
  <c r="L34" i="1191"/>
  <c r="L34" i="1190"/>
  <c r="L34" i="1189"/>
  <c r="L34" i="1188"/>
  <c r="L34" i="1187"/>
  <c r="L34" i="1186"/>
  <c r="L34" i="1185"/>
  <c r="L34" i="1184"/>
  <c r="L34" i="1183"/>
  <c r="L34" i="1182"/>
  <c r="L34" i="1181"/>
  <c r="L34" i="1180"/>
  <c r="L34" i="1179"/>
  <c r="L34" i="1178"/>
  <c r="L34" i="1177"/>
  <c r="L34" i="1176"/>
  <c r="L34" i="1175"/>
  <c r="L34" i="1174"/>
  <c r="L34" i="1173"/>
  <c r="L34" i="1172"/>
  <c r="L34" i="1171"/>
  <c r="L34" i="1170"/>
  <c r="L34" i="1169"/>
  <c r="L34" i="1168"/>
  <c r="L34" i="1167"/>
  <c r="C34" i="1226"/>
  <c r="C34" i="1225"/>
  <c r="C34" i="1224"/>
  <c r="C34" i="1223"/>
  <c r="C34" i="1222"/>
  <c r="C34" i="1221"/>
  <c r="C34" i="1220"/>
  <c r="C34" i="1219"/>
  <c r="C34" i="1218"/>
  <c r="C34" i="1217"/>
  <c r="C34" i="1216"/>
  <c r="C34" i="1215"/>
  <c r="C34" i="1214"/>
  <c r="C34" i="1213"/>
  <c r="C34" i="1212"/>
  <c r="C34" i="1211"/>
  <c r="C34" i="1210"/>
  <c r="C34" i="1202"/>
  <c r="C34" i="1201"/>
  <c r="C34" i="1200"/>
  <c r="C34" i="1199"/>
  <c r="C34" i="1198"/>
  <c r="C34" i="1197"/>
  <c r="C34" i="1196"/>
  <c r="C34" i="1195"/>
  <c r="C34" i="1194"/>
  <c r="C34" i="1193"/>
  <c r="C34" i="1192"/>
  <c r="C34" i="1191"/>
  <c r="C34" i="1190"/>
  <c r="C34" i="1189"/>
  <c r="C34" i="1188"/>
  <c r="C34" i="1187"/>
  <c r="C34" i="1186"/>
  <c r="C34" i="1185"/>
  <c r="C34" i="1184"/>
  <c r="C34" i="1183"/>
  <c r="C34" i="1182"/>
  <c r="B34" i="1174"/>
  <c r="B34" i="1173"/>
  <c r="B34" i="1172"/>
  <c r="B34" i="1171"/>
  <c r="B34" i="1170"/>
  <c r="B34" i="1169"/>
  <c r="B34" i="1168"/>
  <c r="F34" i="1224"/>
  <c r="F34" i="1223"/>
  <c r="F34" i="1222"/>
  <c r="F34" i="1220"/>
  <c r="F34" i="1219"/>
  <c r="F34" i="1218"/>
  <c r="E34" i="1216"/>
  <c r="F34" i="1215"/>
  <c r="F34" i="1214"/>
  <c r="F34" i="1213"/>
  <c r="F34" i="1209"/>
  <c r="F34" i="1208"/>
  <c r="E34" i="1211"/>
  <c r="E34" i="1210"/>
  <c r="E34" i="1205"/>
  <c r="E34" i="1204"/>
  <c r="E34" i="1203"/>
  <c r="F34" i="1207"/>
  <c r="G34" i="1202"/>
  <c r="G34" i="1201"/>
  <c r="G34" i="1200"/>
  <c r="F34" i="1196"/>
  <c r="F34" i="1195"/>
  <c r="F34" i="1194"/>
  <c r="E34" i="1188"/>
  <c r="F34" i="1192"/>
  <c r="F34" i="1191"/>
  <c r="F34" i="1190"/>
  <c r="F34" i="1187"/>
  <c r="F34" i="1186"/>
  <c r="F34" i="1185"/>
  <c r="E34" i="1183"/>
  <c r="E34" i="1182"/>
  <c r="E34" i="1177"/>
  <c r="E34" i="1176"/>
  <c r="F34" i="1181"/>
  <c r="F34" i="1180"/>
  <c r="F34" i="1179"/>
  <c r="E34" i="1175"/>
  <c r="E34" i="1170"/>
  <c r="E34" i="1169"/>
  <c r="E34" i="1168"/>
  <c r="E34" i="1167"/>
  <c r="F34" i="1174"/>
  <c r="F34" i="1173"/>
  <c r="F34" i="1172"/>
  <c r="L35" i="1226"/>
  <c r="L35" i="1225"/>
  <c r="L35" i="1224"/>
  <c r="L35" i="1223"/>
  <c r="L35" i="1222"/>
  <c r="L35" i="1221"/>
  <c r="L35" i="1220"/>
  <c r="L35" i="1219"/>
  <c r="L35" i="1218"/>
  <c r="L35" i="1217"/>
  <c r="L35" i="1216"/>
  <c r="L35" i="1215"/>
  <c r="L35" i="1214"/>
  <c r="L35" i="1213"/>
  <c r="L35" i="1212"/>
  <c r="L35" i="1211"/>
  <c r="L35" i="1210"/>
  <c r="L35" i="1209"/>
  <c r="L35" i="1208"/>
  <c r="L35" i="1207"/>
  <c r="L35" i="1206"/>
  <c r="L35" i="1205"/>
  <c r="L35" i="1204"/>
  <c r="L35" i="1203"/>
  <c r="L35" i="1202"/>
  <c r="L35" i="1201"/>
  <c r="L35" i="1199"/>
  <c r="L35" i="1200"/>
  <c r="L35" i="1198"/>
  <c r="L35" i="1197"/>
  <c r="L35" i="1196"/>
  <c r="L35" i="1195"/>
  <c r="L35" i="1194"/>
  <c r="L35" i="1193"/>
  <c r="L35" i="1192"/>
  <c r="L35" i="1191"/>
  <c r="L35" i="1190"/>
  <c r="L35" i="1189"/>
  <c r="L35" i="1188"/>
  <c r="L35" i="1187"/>
  <c r="L35" i="1186"/>
  <c r="L35" i="1185"/>
  <c r="L35" i="1184"/>
  <c r="L35" i="1183"/>
  <c r="L35" i="1182"/>
  <c r="L35" i="1181"/>
  <c r="L35" i="1180"/>
  <c r="L35" i="1179"/>
  <c r="L35" i="1178"/>
  <c r="L35" i="1177"/>
  <c r="L35" i="1176"/>
  <c r="L35" i="1175"/>
  <c r="L35" i="1174"/>
  <c r="L35" i="1173"/>
  <c r="L35" i="1172"/>
  <c r="L35" i="1171"/>
  <c r="L35" i="1170"/>
  <c r="L35" i="1169"/>
  <c r="L35" i="1168"/>
  <c r="L35" i="1167"/>
  <c r="C35" i="1226"/>
  <c r="C35" i="1225"/>
  <c r="C35" i="1224"/>
  <c r="C35" i="1223"/>
  <c r="C35" i="1222"/>
  <c r="C35" i="1221"/>
  <c r="C35" i="1220"/>
  <c r="C35" i="1219"/>
  <c r="C35" i="1218"/>
  <c r="C35" i="1217"/>
  <c r="C35" i="1216"/>
  <c r="C35" i="1215"/>
  <c r="C35" i="1214"/>
  <c r="C35" i="1213"/>
  <c r="C35" i="1212"/>
  <c r="C35" i="1211"/>
  <c r="C35" i="1210"/>
  <c r="C35" i="1202"/>
  <c r="C35" i="1201"/>
  <c r="C35" i="1200"/>
  <c r="C35" i="1199"/>
  <c r="C35" i="1198"/>
  <c r="C35" i="1197"/>
  <c r="C35" i="1196"/>
  <c r="C35" i="1195"/>
  <c r="C35" i="1194"/>
  <c r="C35" i="1193"/>
  <c r="C35" i="1192"/>
  <c r="C35" i="1191"/>
  <c r="C35" i="1190"/>
  <c r="C35" i="1189"/>
  <c r="C35" i="1188"/>
  <c r="C35" i="1187"/>
  <c r="C35" i="1186"/>
  <c r="C35" i="1185"/>
  <c r="C35" i="1184"/>
  <c r="C35" i="1183"/>
  <c r="C35" i="1182"/>
  <c r="B35" i="1174"/>
  <c r="B35" i="1173"/>
  <c r="B35" i="1172"/>
  <c r="B35" i="1171"/>
  <c r="B35" i="1170"/>
  <c r="B35" i="1169"/>
  <c r="B35" i="1168"/>
  <c r="F35" i="1224"/>
  <c r="F35" i="1223"/>
  <c r="F35" i="1222"/>
  <c r="F35" i="1220"/>
  <c r="F35" i="1219"/>
  <c r="F35" i="1218"/>
  <c r="E35" i="1216"/>
  <c r="F35" i="1215"/>
  <c r="F35" i="1214"/>
  <c r="F35" i="1213"/>
  <c r="F35" i="1209"/>
  <c r="F35" i="1208"/>
  <c r="E35" i="1211"/>
  <c r="E35" i="1210"/>
  <c r="E35" i="1205"/>
  <c r="E35" i="1204"/>
  <c r="E35" i="1203"/>
  <c r="F35" i="1207"/>
  <c r="G35" i="1202"/>
  <c r="G35" i="1201"/>
  <c r="G35" i="1200"/>
  <c r="F35" i="1196"/>
  <c r="F35" i="1195"/>
  <c r="F35" i="1194"/>
  <c r="E35" i="1188"/>
  <c r="F35" i="1192"/>
  <c r="F35" i="1191"/>
  <c r="F35" i="1190"/>
  <c r="F35" i="1187"/>
  <c r="F35" i="1186"/>
  <c r="F35" i="1185"/>
  <c r="E35" i="1183"/>
  <c r="E35" i="1182"/>
  <c r="E35" i="1177"/>
  <c r="E35" i="1176"/>
  <c r="F35" i="1181"/>
  <c r="F35" i="1180"/>
  <c r="F35" i="1179"/>
  <c r="E35" i="1175"/>
  <c r="E35" i="1170"/>
  <c r="E35" i="1169"/>
  <c r="E35" i="1168"/>
  <c r="E35" i="1167"/>
  <c r="F35" i="1174"/>
  <c r="F35" i="1173"/>
  <c r="F35" i="1172"/>
  <c r="L36" i="1226"/>
  <c r="L36" i="1225"/>
  <c r="L36" i="1224"/>
  <c r="L36" i="1223"/>
  <c r="L36" i="1222"/>
  <c r="L36" i="1221"/>
  <c r="L36" i="1220"/>
  <c r="L36" i="1219"/>
  <c r="L36" i="1218"/>
  <c r="L36" i="1217"/>
  <c r="L36" i="1216"/>
  <c r="L36" i="1215"/>
  <c r="L36" i="1214"/>
  <c r="L36" i="1213"/>
  <c r="L36" i="1212"/>
  <c r="L36" i="1211"/>
  <c r="L36" i="1210"/>
  <c r="L36" i="1209"/>
  <c r="L36" i="1208"/>
  <c r="L36" i="1207"/>
  <c r="L36" i="1206"/>
  <c r="L36" i="1205"/>
  <c r="L36" i="1204"/>
  <c r="L36" i="1203"/>
  <c r="L36" i="1202"/>
  <c r="L36" i="1201"/>
  <c r="L36" i="1200"/>
  <c r="L36" i="1198"/>
  <c r="L36" i="1197"/>
  <c r="L36" i="1196"/>
  <c r="L36" i="1195"/>
  <c r="L36" i="1194"/>
  <c r="L36" i="1193"/>
  <c r="L36" i="1199"/>
  <c r="L36" i="1192"/>
  <c r="L36" i="1191"/>
  <c r="L36" i="1190"/>
  <c r="L36" i="1189"/>
  <c r="L36" i="1188"/>
  <c r="L36" i="1187"/>
  <c r="L36" i="1186"/>
  <c r="L36" i="1185"/>
  <c r="L36" i="1184"/>
  <c r="L36" i="1183"/>
  <c r="L36" i="1182"/>
  <c r="L36" i="1181"/>
  <c r="L36" i="1180"/>
  <c r="L36" i="1179"/>
  <c r="L36" i="1178"/>
  <c r="L36" i="1177"/>
  <c r="L36" i="1176"/>
  <c r="L36" i="1175"/>
  <c r="L36" i="1174"/>
  <c r="L36" i="1173"/>
  <c r="L36" i="1172"/>
  <c r="L36" i="1171"/>
  <c r="L36" i="1170"/>
  <c r="L36" i="1169"/>
  <c r="L36" i="1168"/>
  <c r="L36" i="1167"/>
  <c r="C36" i="1226"/>
  <c r="C36" i="1225"/>
  <c r="C36" i="1224"/>
  <c r="C36" i="1223"/>
  <c r="C36" i="1222"/>
  <c r="C36" i="1221"/>
  <c r="C36" i="1220"/>
  <c r="C36" i="1219"/>
  <c r="C36" i="1218"/>
  <c r="C36" i="1217"/>
  <c r="C36" i="1216"/>
  <c r="C36" i="1215"/>
  <c r="C36" i="1214"/>
  <c r="C36" i="1213"/>
  <c r="C36" i="1212"/>
  <c r="C36" i="1211"/>
  <c r="C36" i="1210"/>
  <c r="C36" i="1202"/>
  <c r="C36" i="1201"/>
  <c r="C36" i="1200"/>
  <c r="C36" i="1199"/>
  <c r="C36" i="1198"/>
  <c r="C36" i="1197"/>
  <c r="C36" i="1196"/>
  <c r="C36" i="1195"/>
  <c r="C36" i="1194"/>
  <c r="C36" i="1193"/>
  <c r="C36" i="1192"/>
  <c r="C36" i="1191"/>
  <c r="C36" i="1190"/>
  <c r="C36" i="1189"/>
  <c r="C36" i="1188"/>
  <c r="C36" i="1187"/>
  <c r="C36" i="1186"/>
  <c r="C36" i="1185"/>
  <c r="C36" i="1184"/>
  <c r="C36" i="1183"/>
  <c r="C36" i="1182"/>
  <c r="B36" i="1174"/>
  <c r="B36" i="1173"/>
  <c r="B36" i="1172"/>
  <c r="B36" i="1171"/>
  <c r="B36" i="1170"/>
  <c r="B36" i="1169"/>
  <c r="B36" i="1168"/>
  <c r="F36" i="1224"/>
  <c r="F36" i="1223"/>
  <c r="F36" i="1222"/>
  <c r="F36" i="1220"/>
  <c r="F36" i="1219"/>
  <c r="F36" i="1218"/>
  <c r="E36" i="1216"/>
  <c r="F36" i="1215"/>
  <c r="F36" i="1214"/>
  <c r="F36" i="1213"/>
  <c r="F36" i="1209"/>
  <c r="F36" i="1208"/>
  <c r="E36" i="1211"/>
  <c r="E36" i="1210"/>
  <c r="E36" i="1205"/>
  <c r="E36" i="1204"/>
  <c r="E36" i="1203"/>
  <c r="F36" i="1207"/>
  <c r="G36" i="1202"/>
  <c r="G36" i="1201"/>
  <c r="G36" i="1200"/>
  <c r="F36" i="1196"/>
  <c r="F36" i="1195"/>
  <c r="F36" i="1194"/>
  <c r="E36" i="1188"/>
  <c r="F36" i="1192"/>
  <c r="F36" i="1191"/>
  <c r="F36" i="1190"/>
  <c r="F36" i="1187"/>
  <c r="F36" i="1186"/>
  <c r="F36" i="1185"/>
  <c r="E36" i="1183"/>
  <c r="E36" i="1182"/>
  <c r="E36" i="1177"/>
  <c r="E36" i="1176"/>
  <c r="F36" i="1181"/>
  <c r="F36" i="1180"/>
  <c r="F36" i="1179"/>
  <c r="E36" i="1175"/>
  <c r="E36" i="1170"/>
  <c r="E36" i="1169"/>
  <c r="E36" i="1168"/>
  <c r="E36" i="1167"/>
  <c r="F36" i="1174"/>
  <c r="F36" i="1173"/>
  <c r="F36" i="1172"/>
  <c r="L37" i="1226"/>
  <c r="L37" i="1225"/>
  <c r="L37" i="1224"/>
  <c r="L37" i="1223"/>
  <c r="L37" i="1222"/>
  <c r="L37" i="1221"/>
  <c r="L37" i="1220"/>
  <c r="L37" i="1219"/>
  <c r="L37" i="1218"/>
  <c r="L37" i="1217"/>
  <c r="L37" i="1216"/>
  <c r="L37" i="1215"/>
  <c r="L37" i="1214"/>
  <c r="L37" i="1213"/>
  <c r="L37" i="1212"/>
  <c r="L37" i="1211"/>
  <c r="L37" i="1210"/>
  <c r="L37" i="1209"/>
  <c r="L37" i="1208"/>
  <c r="L37" i="1207"/>
  <c r="L37" i="1206"/>
  <c r="L37" i="1205"/>
  <c r="L37" i="1204"/>
  <c r="L37" i="1203"/>
  <c r="L37" i="1202"/>
  <c r="L37" i="1201"/>
  <c r="L37" i="1198"/>
  <c r="L37" i="1197"/>
  <c r="L37" i="1196"/>
  <c r="L37" i="1195"/>
  <c r="L37" i="1194"/>
  <c r="L37" i="1193"/>
  <c r="L37" i="1199"/>
  <c r="L37" i="1200"/>
  <c r="L37" i="1192"/>
  <c r="L37" i="1191"/>
  <c r="L37" i="1190"/>
  <c r="L37" i="1189"/>
  <c r="L37" i="1188"/>
  <c r="L37" i="1187"/>
  <c r="L37" i="1186"/>
  <c r="L37" i="1185"/>
  <c r="L37" i="1184"/>
  <c r="L37" i="1183"/>
  <c r="L37" i="1182"/>
  <c r="L37" i="1181"/>
  <c r="L37" i="1180"/>
  <c r="L37" i="1179"/>
  <c r="L37" i="1178"/>
  <c r="L37" i="1177"/>
  <c r="L37" i="1176"/>
  <c r="L37" i="1175"/>
  <c r="L37" i="1174"/>
  <c r="L37" i="1173"/>
  <c r="L37" i="1172"/>
  <c r="L37" i="1171"/>
  <c r="L37" i="1170"/>
  <c r="L37" i="1169"/>
  <c r="L37" i="1168"/>
  <c r="L37" i="1167"/>
  <c r="C37" i="1226"/>
  <c r="C37" i="1225"/>
  <c r="C37" i="1224"/>
  <c r="C37" i="1223"/>
  <c r="C37" i="1222"/>
  <c r="C37" i="1221"/>
  <c r="C37" i="1220"/>
  <c r="C37" i="1219"/>
  <c r="C37" i="1218"/>
  <c r="C37" i="1217"/>
  <c r="C37" i="1216"/>
  <c r="C37" i="1215"/>
  <c r="C37" i="1214"/>
  <c r="C37" i="1213"/>
  <c r="C37" i="1212"/>
  <c r="C37" i="1211"/>
  <c r="C37" i="1210"/>
  <c r="C37" i="1202"/>
  <c r="C37" i="1201"/>
  <c r="C37" i="1200"/>
  <c r="C37" i="1199"/>
  <c r="C37" i="1198"/>
  <c r="C37" i="1197"/>
  <c r="C37" i="1196"/>
  <c r="C37" i="1195"/>
  <c r="C37" i="1193"/>
  <c r="C37" i="1194"/>
  <c r="C37" i="1192"/>
  <c r="C37" i="1191"/>
  <c r="C37" i="1190"/>
  <c r="C37" i="1189"/>
  <c r="C37" i="1188"/>
  <c r="C37" i="1187"/>
  <c r="C37" i="1186"/>
  <c r="C37" i="1185"/>
  <c r="C37" i="1184"/>
  <c r="C37" i="1183"/>
  <c r="C37" i="1182"/>
  <c r="B37" i="1174"/>
  <c r="B37" i="1173"/>
  <c r="B37" i="1172"/>
  <c r="B37" i="1171"/>
  <c r="B37" i="1170"/>
  <c r="B37" i="1169"/>
  <c r="B37" i="1168"/>
  <c r="F37" i="1224"/>
  <c r="F37" i="1223"/>
  <c r="F37" i="1222"/>
  <c r="F37" i="1220"/>
  <c r="F37" i="1219"/>
  <c r="F37" i="1218"/>
  <c r="E37" i="1216"/>
  <c r="F37" i="1215"/>
  <c r="F37" i="1214"/>
  <c r="F37" i="1213"/>
  <c r="F37" i="1209"/>
  <c r="F37" i="1208"/>
  <c r="E37" i="1211"/>
  <c r="E37" i="1210"/>
  <c r="E37" i="1205"/>
  <c r="E37" i="1204"/>
  <c r="E37" i="1203"/>
  <c r="F37" i="1207"/>
  <c r="G37" i="1202"/>
  <c r="G37" i="1201"/>
  <c r="G37" i="1200"/>
  <c r="F37" i="1196"/>
  <c r="F37" i="1195"/>
  <c r="F37" i="1194"/>
  <c r="E37" i="1188"/>
  <c r="F37" i="1192"/>
  <c r="F37" i="1191"/>
  <c r="F37" i="1190"/>
  <c r="F37" i="1187"/>
  <c r="F37" i="1186"/>
  <c r="F37" i="1185"/>
  <c r="E37" i="1183"/>
  <c r="E37" i="1182"/>
  <c r="E37" i="1177"/>
  <c r="E37" i="1176"/>
  <c r="F37" i="1181"/>
  <c r="F37" i="1180"/>
  <c r="F37" i="1179"/>
  <c r="E37" i="1175"/>
  <c r="E37" i="1170"/>
  <c r="E37" i="1169"/>
  <c r="E37" i="1168"/>
  <c r="E37" i="1167"/>
  <c r="F37" i="1174"/>
  <c r="F37" i="1173"/>
  <c r="F37" i="1172"/>
  <c r="L38" i="1226"/>
  <c r="L38" i="1225"/>
  <c r="L38" i="1224"/>
  <c r="L38" i="1223"/>
  <c r="L38" i="1222"/>
  <c r="L38" i="1221"/>
  <c r="L38" i="1220"/>
  <c r="L38" i="1219"/>
  <c r="L38" i="1218"/>
  <c r="L38" i="1217"/>
  <c r="L38" i="1216"/>
  <c r="L38" i="1215"/>
  <c r="L38" i="1214"/>
  <c r="L38" i="1213"/>
  <c r="L38" i="1212"/>
  <c r="L38" i="1211"/>
  <c r="L38" i="1210"/>
  <c r="L38" i="1209"/>
  <c r="L38" i="1208"/>
  <c r="L38" i="1207"/>
  <c r="L38" i="1206"/>
  <c r="L38" i="1205"/>
  <c r="L38" i="1204"/>
  <c r="L38" i="1203"/>
  <c r="L38" i="1202"/>
  <c r="L38" i="1201"/>
  <c r="L38" i="1199"/>
  <c r="L38" i="1198"/>
  <c r="L38" i="1197"/>
  <c r="L38" i="1196"/>
  <c r="L38" i="1195"/>
  <c r="L38" i="1194"/>
  <c r="L38" i="1193"/>
  <c r="L38" i="1200"/>
  <c r="L38" i="1192"/>
  <c r="L38" i="1191"/>
  <c r="L38" i="1190"/>
  <c r="L38" i="1189"/>
  <c r="L38" i="1188"/>
  <c r="L38" i="1187"/>
  <c r="L38" i="1186"/>
  <c r="L38" i="1185"/>
  <c r="L38" i="1184"/>
  <c r="L38" i="1183"/>
  <c r="L38" i="1182"/>
  <c r="L38" i="1181"/>
  <c r="L38" i="1180"/>
  <c r="L38" i="1179"/>
  <c r="L38" i="1178"/>
  <c r="L38" i="1177"/>
  <c r="L38" i="1176"/>
  <c r="L38" i="1175"/>
  <c r="L38" i="1174"/>
  <c r="L38" i="1173"/>
  <c r="L38" i="1172"/>
  <c r="L38" i="1171"/>
  <c r="L38" i="1170"/>
  <c r="L38" i="1169"/>
  <c r="L38" i="1168"/>
  <c r="L38" i="1167"/>
  <c r="C38" i="1226"/>
  <c r="C38" i="1225"/>
  <c r="C38" i="1224"/>
  <c r="C38" i="1223"/>
  <c r="C38" i="1222"/>
  <c r="C38" i="1221"/>
  <c r="C38" i="1220"/>
  <c r="C38" i="1219"/>
  <c r="C38" i="1218"/>
  <c r="C38" i="1217"/>
  <c r="C38" i="1216"/>
  <c r="C38" i="1215"/>
  <c r="C38" i="1214"/>
  <c r="C38" i="1213"/>
  <c r="C38" i="1212"/>
  <c r="C38" i="1211"/>
  <c r="C38" i="1210"/>
  <c r="C38" i="1202"/>
  <c r="C38" i="1201"/>
  <c r="C38" i="1200"/>
  <c r="C38" i="1199"/>
  <c r="C38" i="1198"/>
  <c r="C38" i="1197"/>
  <c r="C38" i="1196"/>
  <c r="C38" i="1195"/>
  <c r="C38" i="1193"/>
  <c r="C38" i="1194"/>
  <c r="C38" i="1192"/>
  <c r="C38" i="1191"/>
  <c r="C38" i="1190"/>
  <c r="C38" i="1189"/>
  <c r="C38" i="1188"/>
  <c r="C38" i="1187"/>
  <c r="C38" i="1186"/>
  <c r="C38" i="1185"/>
  <c r="C38" i="1184"/>
  <c r="C38" i="1183"/>
  <c r="C38" i="1182"/>
  <c r="B38" i="1174"/>
  <c r="B38" i="1173"/>
  <c r="B38" i="1172"/>
  <c r="B38" i="1171"/>
  <c r="B38" i="1170"/>
  <c r="B38" i="1169"/>
  <c r="B38" i="1168"/>
  <c r="F38" i="1224"/>
  <c r="F38" i="1223"/>
  <c r="F38" i="1222"/>
  <c r="F38" i="1220"/>
  <c r="F38" i="1219"/>
  <c r="F38" i="1218"/>
  <c r="E38" i="1216"/>
  <c r="F38" i="1215"/>
  <c r="F38" i="1214"/>
  <c r="F38" i="1213"/>
  <c r="F38" i="1209"/>
  <c r="F38" i="1208"/>
  <c r="E38" i="1211"/>
  <c r="E38" i="1210"/>
  <c r="E38" i="1205"/>
  <c r="E38" i="1204"/>
  <c r="E38" i="1203"/>
  <c r="F38" i="1207"/>
  <c r="G38" i="1202"/>
  <c r="G38" i="1201"/>
  <c r="G38" i="1200"/>
  <c r="F38" i="1196"/>
  <c r="F38" i="1195"/>
  <c r="F38" i="1194"/>
  <c r="E38" i="1188"/>
  <c r="F38" i="1192"/>
  <c r="F38" i="1191"/>
  <c r="F38" i="1190"/>
  <c r="F38" i="1187"/>
  <c r="F38" i="1186"/>
  <c r="F38" i="1185"/>
  <c r="E38" i="1183"/>
  <c r="E38" i="1182"/>
  <c r="E38" i="1177"/>
  <c r="E38" i="1176"/>
  <c r="F38" i="1181"/>
  <c r="F38" i="1180"/>
  <c r="F38" i="1179"/>
  <c r="E38" i="1175"/>
  <c r="E38" i="1170"/>
  <c r="E38" i="1169"/>
  <c r="E38" i="1168"/>
  <c r="E38" i="1167"/>
  <c r="F38" i="1174"/>
  <c r="F38" i="1173"/>
  <c r="F38" i="1172"/>
  <c r="L39" i="1226"/>
  <c r="L39" i="1225"/>
  <c r="L39" i="1224"/>
  <c r="L39" i="1223"/>
  <c r="L39" i="1222"/>
  <c r="L39" i="1221"/>
  <c r="L39" i="1220"/>
  <c r="L39" i="1219"/>
  <c r="L39" i="1218"/>
  <c r="L39" i="1217"/>
  <c r="L39" i="1216"/>
  <c r="L39" i="1215"/>
  <c r="L39" i="1214"/>
  <c r="L39" i="1213"/>
  <c r="L39" i="1212"/>
  <c r="L39" i="1211"/>
  <c r="L39" i="1210"/>
  <c r="L39" i="1209"/>
  <c r="L39" i="1208"/>
  <c r="L39" i="1207"/>
  <c r="L39" i="1206"/>
  <c r="L39" i="1205"/>
  <c r="L39" i="1204"/>
  <c r="L39" i="1203"/>
  <c r="L39" i="1202"/>
  <c r="L39" i="1201"/>
  <c r="L39" i="1199"/>
  <c r="L39" i="1200"/>
  <c r="L39" i="1198"/>
  <c r="L39" i="1197"/>
  <c r="L39" i="1196"/>
  <c r="L39" i="1195"/>
  <c r="L39" i="1194"/>
  <c r="L39" i="1193"/>
  <c r="L39" i="1192"/>
  <c r="L39" i="1191"/>
  <c r="L39" i="1190"/>
  <c r="L39" i="1189"/>
  <c r="L39" i="1188"/>
  <c r="L39" i="1187"/>
  <c r="L39" i="1186"/>
  <c r="L39" i="1185"/>
  <c r="L39" i="1184"/>
  <c r="L39" i="1183"/>
  <c r="L39" i="1182"/>
  <c r="L39" i="1181"/>
  <c r="L39" i="1180"/>
  <c r="L39" i="1179"/>
  <c r="L39" i="1178"/>
  <c r="L39" i="1177"/>
  <c r="L39" i="1176"/>
  <c r="L39" i="1175"/>
  <c r="L39" i="1174"/>
  <c r="L39" i="1173"/>
  <c r="L39" i="1172"/>
  <c r="L39" i="1171"/>
  <c r="L39" i="1170"/>
  <c r="L39" i="1169"/>
  <c r="L39" i="1168"/>
  <c r="L39" i="1167"/>
  <c r="C39" i="1226"/>
  <c r="C39" i="1225"/>
  <c r="C39" i="1224"/>
  <c r="C39" i="1223"/>
  <c r="C39" i="1222"/>
  <c r="C39" i="1221"/>
  <c r="C39" i="1220"/>
  <c r="C39" i="1219"/>
  <c r="C39" i="1218"/>
  <c r="C39" i="1217"/>
  <c r="C39" i="1216"/>
  <c r="C39" i="1215"/>
  <c r="C39" i="1214"/>
  <c r="C39" i="1213"/>
  <c r="C39" i="1212"/>
  <c r="C39" i="1211"/>
  <c r="C39" i="1210"/>
  <c r="C39" i="1202"/>
  <c r="C39" i="1201"/>
  <c r="C39" i="1200"/>
  <c r="C39" i="1199"/>
  <c r="C39" i="1198"/>
  <c r="C39" i="1197"/>
  <c r="C39" i="1196"/>
  <c r="C39" i="1195"/>
  <c r="C39" i="1194"/>
  <c r="C39" i="1193"/>
  <c r="C39" i="1192"/>
  <c r="C39" i="1191"/>
  <c r="C39" i="1190"/>
  <c r="C39" i="1189"/>
  <c r="C39" i="1188"/>
  <c r="C39" i="1187"/>
  <c r="C39" i="1186"/>
  <c r="C39" i="1185"/>
  <c r="C39" i="1184"/>
  <c r="C39" i="1183"/>
  <c r="C39" i="1182"/>
  <c r="B39" i="1174"/>
  <c r="B39" i="1173"/>
  <c r="B39" i="1172"/>
  <c r="B39" i="1171"/>
  <c r="B39" i="1170"/>
  <c r="B39" i="1169"/>
  <c r="B39" i="1168"/>
  <c r="F39" i="1224"/>
  <c r="F39" i="1223"/>
  <c r="F39" i="1222"/>
  <c r="F39" i="1220"/>
  <c r="F39" i="1219"/>
  <c r="F39" i="1218"/>
  <c r="E39" i="1216"/>
  <c r="F39" i="1215"/>
  <c r="F39" i="1214"/>
  <c r="F39" i="1213"/>
  <c r="F39" i="1209"/>
  <c r="F39" i="1208"/>
  <c r="E39" i="1211"/>
  <c r="E39" i="1210"/>
  <c r="E39" i="1205"/>
  <c r="E39" i="1204"/>
  <c r="E39" i="1203"/>
  <c r="F39" i="1207"/>
  <c r="G39" i="1202"/>
  <c r="G39" i="1201"/>
  <c r="G39" i="1200"/>
  <c r="F39" i="1196"/>
  <c r="F39" i="1195"/>
  <c r="F39" i="1194"/>
  <c r="E39" i="1188"/>
  <c r="F39" i="1192"/>
  <c r="F39" i="1191"/>
  <c r="F39" i="1190"/>
  <c r="F39" i="1187"/>
  <c r="F39" i="1186"/>
  <c r="F39" i="1185"/>
  <c r="E39" i="1183"/>
  <c r="E39" i="1182"/>
  <c r="E39" i="1177"/>
  <c r="E39" i="1176"/>
  <c r="F39" i="1181"/>
  <c r="F39" i="1180"/>
  <c r="F39" i="1179"/>
  <c r="E39" i="1175"/>
  <c r="E39" i="1170"/>
  <c r="E39" i="1169"/>
  <c r="E39" i="1168"/>
  <c r="E39" i="1167"/>
  <c r="F39" i="1174"/>
  <c r="F39" i="1173"/>
  <c r="F39" i="1172"/>
  <c r="L40" i="1226"/>
  <c r="L40" i="1225"/>
  <c r="L40" i="1224"/>
  <c r="L40" i="1223"/>
  <c r="L40" i="1222"/>
  <c r="L40" i="1221"/>
  <c r="L40" i="1220"/>
  <c r="L40" i="1219"/>
  <c r="L40" i="1218"/>
  <c r="L40" i="1217"/>
  <c r="L40" i="1216"/>
  <c r="L40" i="1215"/>
  <c r="L40" i="1214"/>
  <c r="L40" i="1213"/>
  <c r="L40" i="1212"/>
  <c r="L40" i="1211"/>
  <c r="L40" i="1210"/>
  <c r="L40" i="1209"/>
  <c r="L40" i="1208"/>
  <c r="L40" i="1207"/>
  <c r="L40" i="1206"/>
  <c r="L40" i="1205"/>
  <c r="L40" i="1204"/>
  <c r="L40" i="1203"/>
  <c r="L40" i="1202"/>
  <c r="L40" i="1201"/>
  <c r="L40" i="1200"/>
  <c r="L40" i="1198"/>
  <c r="L40" i="1197"/>
  <c r="L40" i="1196"/>
  <c r="L40" i="1195"/>
  <c r="L40" i="1194"/>
  <c r="L40" i="1199"/>
  <c r="L40" i="1193"/>
  <c r="L40" i="1192"/>
  <c r="L40" i="1191"/>
  <c r="L40" i="1190"/>
  <c r="L40" i="1189"/>
  <c r="L40" i="1188"/>
  <c r="L40" i="1187"/>
  <c r="L40" i="1186"/>
  <c r="L40" i="1185"/>
  <c r="L40" i="1184"/>
  <c r="L40" i="1183"/>
  <c r="L40" i="1182"/>
  <c r="L40" i="1181"/>
  <c r="L40" i="1180"/>
  <c r="L40" i="1179"/>
  <c r="L40" i="1178"/>
  <c r="L40" i="1177"/>
  <c r="L40" i="1176"/>
  <c r="L40" i="1175"/>
  <c r="L40" i="1174"/>
  <c r="L40" i="1173"/>
  <c r="L40" i="1172"/>
  <c r="L40" i="1171"/>
  <c r="L40" i="1170"/>
  <c r="L40" i="1169"/>
  <c r="L40" i="1168"/>
  <c r="L40" i="1167"/>
  <c r="C40" i="1226"/>
  <c r="C40" i="1225"/>
  <c r="C40" i="1224"/>
  <c r="C40" i="1223"/>
  <c r="C40" i="1222"/>
  <c r="C40" i="1221"/>
  <c r="C40" i="1220"/>
  <c r="C40" i="1219"/>
  <c r="C40" i="1218"/>
  <c r="C40" i="1217"/>
  <c r="C40" i="1216"/>
  <c r="C40" i="1215"/>
  <c r="C40" i="1214"/>
  <c r="C40" i="1213"/>
  <c r="C40" i="1212"/>
  <c r="C40" i="1211"/>
  <c r="C40" i="1210"/>
  <c r="C40" i="1202"/>
  <c r="C40" i="1201"/>
  <c r="C40" i="1200"/>
  <c r="C40" i="1199"/>
  <c r="C40" i="1198"/>
  <c r="C40" i="1197"/>
  <c r="C40" i="1196"/>
  <c r="C40" i="1195"/>
  <c r="C40" i="1194"/>
  <c r="C40" i="1193"/>
  <c r="C40" i="1192"/>
  <c r="C40" i="1191"/>
  <c r="C40" i="1190"/>
  <c r="C40" i="1189"/>
  <c r="C40" i="1188"/>
  <c r="C40" i="1187"/>
  <c r="C40" i="1186"/>
  <c r="C40" i="1185"/>
  <c r="C40" i="1184"/>
  <c r="C40" i="1183"/>
  <c r="C40" i="1182"/>
  <c r="B40" i="1174"/>
  <c r="B40" i="1173"/>
  <c r="B40" i="1172"/>
  <c r="B40" i="1171"/>
  <c r="B40" i="1170"/>
  <c r="B40" i="1169"/>
  <c r="B40" i="1168"/>
  <c r="F40" i="1224"/>
  <c r="F40" i="1223"/>
  <c r="F40" i="1222"/>
  <c r="F40" i="1220"/>
  <c r="F40" i="1219"/>
  <c r="F40" i="1218"/>
  <c r="E40" i="1216"/>
  <c r="F40" i="1215"/>
  <c r="F40" i="1214"/>
  <c r="F40" i="1213"/>
  <c r="F40" i="1209"/>
  <c r="F40" i="1208"/>
  <c r="E40" i="1211"/>
  <c r="E40" i="1210"/>
  <c r="E40" i="1205"/>
  <c r="E40" i="1204"/>
  <c r="E40" i="1203"/>
  <c r="F40" i="1207"/>
  <c r="G40" i="1202"/>
  <c r="G40" i="1201"/>
  <c r="G40" i="1200"/>
  <c r="F40" i="1196"/>
  <c r="F40" i="1195"/>
  <c r="F40" i="1194"/>
  <c r="E40" i="1188"/>
  <c r="F40" i="1192"/>
  <c r="F40" i="1191"/>
  <c r="F40" i="1190"/>
  <c r="F40" i="1187"/>
  <c r="F40" i="1186"/>
  <c r="F40" i="1185"/>
  <c r="E40" i="1183"/>
  <c r="E40" i="1182"/>
  <c r="E40" i="1177"/>
  <c r="E40" i="1176"/>
  <c r="F40" i="1181"/>
  <c r="F40" i="1180"/>
  <c r="F40" i="1179"/>
  <c r="E40" i="1175"/>
  <c r="E40" i="1170"/>
  <c r="E40" i="1169"/>
  <c r="E40" i="1168"/>
  <c r="E40" i="1167"/>
  <c r="F40" i="1174"/>
  <c r="F40" i="1173"/>
  <c r="F40" i="1172"/>
  <c r="L41" i="1226"/>
  <c r="L41" i="1225"/>
  <c r="L41" i="1224"/>
  <c r="L41" i="1223"/>
  <c r="L41" i="1222"/>
  <c r="L41" i="1221"/>
  <c r="L41" i="1220"/>
  <c r="L41" i="1219"/>
  <c r="L41" i="1218"/>
  <c r="L41" i="1217"/>
  <c r="L41" i="1216"/>
  <c r="L41" i="1215"/>
  <c r="L41" i="1214"/>
  <c r="L41" i="1213"/>
  <c r="L41" i="1212"/>
  <c r="L41" i="1211"/>
  <c r="L41" i="1210"/>
  <c r="L41" i="1209"/>
  <c r="L41" i="1208"/>
  <c r="L41" i="1207"/>
  <c r="L41" i="1206"/>
  <c r="L41" i="1205"/>
  <c r="L41" i="1204"/>
  <c r="L41" i="1203"/>
  <c r="L41" i="1202"/>
  <c r="L41" i="1201"/>
  <c r="L41" i="1198"/>
  <c r="L41" i="1197"/>
  <c r="L41" i="1196"/>
  <c r="L41" i="1195"/>
  <c r="L41" i="1194"/>
  <c r="L41" i="1199"/>
  <c r="L41" i="1200"/>
  <c r="L41" i="1193"/>
  <c r="L41" i="1192"/>
  <c r="L41" i="1191"/>
  <c r="L41" i="1190"/>
  <c r="L41" i="1189"/>
  <c r="L41" i="1188"/>
  <c r="L41" i="1187"/>
  <c r="L41" i="1186"/>
  <c r="L41" i="1185"/>
  <c r="L41" i="1184"/>
  <c r="L41" i="1183"/>
  <c r="L41" i="1182"/>
  <c r="L41" i="1181"/>
  <c r="L41" i="1180"/>
  <c r="L41" i="1179"/>
  <c r="L41" i="1178"/>
  <c r="L41" i="1177"/>
  <c r="L41" i="1176"/>
  <c r="L41" i="1175"/>
  <c r="L41" i="1174"/>
  <c r="L41" i="1173"/>
  <c r="L41" i="1172"/>
  <c r="L41" i="1171"/>
  <c r="L41" i="1170"/>
  <c r="L41" i="1169"/>
  <c r="L41" i="1168"/>
  <c r="L41" i="1167"/>
  <c r="C41" i="1226"/>
  <c r="C41" i="1225"/>
  <c r="C41" i="1224"/>
  <c r="C41" i="1223"/>
  <c r="C41" i="1222"/>
  <c r="C41" i="1221"/>
  <c r="C41" i="1220"/>
  <c r="C41" i="1219"/>
  <c r="C41" i="1218"/>
  <c r="C41" i="1217"/>
  <c r="C41" i="1216"/>
  <c r="C41" i="1215"/>
  <c r="C41" i="1214"/>
  <c r="C41" i="1213"/>
  <c r="C41" i="1212"/>
  <c r="C41" i="1211"/>
  <c r="C41" i="1210"/>
  <c r="C41" i="1202"/>
  <c r="C41" i="1201"/>
  <c r="C41" i="1200"/>
  <c r="C41" i="1199"/>
  <c r="C41" i="1198"/>
  <c r="C41" i="1197"/>
  <c r="C41" i="1196"/>
  <c r="C41" i="1195"/>
  <c r="C41" i="1194"/>
  <c r="C41" i="1193"/>
  <c r="C41" i="1192"/>
  <c r="C41" i="1191"/>
  <c r="C41" i="1190"/>
  <c r="C41" i="1189"/>
  <c r="C41" i="1188"/>
  <c r="C41" i="1187"/>
  <c r="C41" i="1186"/>
  <c r="C41" i="1185"/>
  <c r="C41" i="1184"/>
  <c r="C41" i="1183"/>
  <c r="C41" i="1182"/>
  <c r="B41" i="1174"/>
  <c r="B41" i="1173"/>
  <c r="B41" i="1172"/>
  <c r="B41" i="1171"/>
  <c r="B41" i="1170"/>
  <c r="B41" i="1169"/>
  <c r="B41" i="1168"/>
  <c r="F41" i="1224"/>
  <c r="F41" i="1223"/>
  <c r="F41" i="1222"/>
  <c r="F41" i="1220"/>
  <c r="F41" i="1219"/>
  <c r="F41" i="1218"/>
  <c r="E41" i="1216"/>
  <c r="F41" i="1215"/>
  <c r="F41" i="1214"/>
  <c r="F41" i="1213"/>
  <c r="F41" i="1209"/>
  <c r="F41" i="1208"/>
  <c r="E41" i="1211"/>
  <c r="E41" i="1210"/>
  <c r="E41" i="1205"/>
  <c r="E41" i="1204"/>
  <c r="E41" i="1203"/>
  <c r="F41" i="1207"/>
  <c r="G41" i="1202"/>
  <c r="G41" i="1201"/>
  <c r="G41" i="1200"/>
  <c r="F41" i="1196"/>
  <c r="F41" i="1195"/>
  <c r="F41" i="1194"/>
  <c r="E41" i="1188"/>
  <c r="F41" i="1192"/>
  <c r="F41" i="1191"/>
  <c r="F41" i="1190"/>
  <c r="F41" i="1187"/>
  <c r="F41" i="1186"/>
  <c r="F41" i="1185"/>
  <c r="E41" i="1183"/>
  <c r="E41" i="1182"/>
  <c r="E41" i="1177"/>
  <c r="E41" i="1176"/>
  <c r="F41" i="1181"/>
  <c r="F41" i="1180"/>
  <c r="F41" i="1179"/>
  <c r="E41" i="1175"/>
  <c r="E41" i="1170"/>
  <c r="E41" i="1169"/>
  <c r="E41" i="1168"/>
  <c r="E41" i="1167"/>
  <c r="F41" i="1174"/>
  <c r="F41" i="1173"/>
  <c r="F41" i="1172"/>
  <c r="L42" i="1226"/>
  <c r="L42" i="1225"/>
  <c r="L42" i="1224"/>
  <c r="L42" i="1223"/>
  <c r="L42" i="1222"/>
  <c r="L42" i="1221"/>
  <c r="L42" i="1220"/>
  <c r="L42" i="1219"/>
  <c r="L42" i="1218"/>
  <c r="L42" i="1217"/>
  <c r="L42" i="1216"/>
  <c r="L42" i="1215"/>
  <c r="L42" i="1214"/>
  <c r="L42" i="1213"/>
  <c r="L42" i="1212"/>
  <c r="L42" i="1211"/>
  <c r="L42" i="1210"/>
  <c r="L42" i="1209"/>
  <c r="L42" i="1208"/>
  <c r="L42" i="1207"/>
  <c r="L42" i="1206"/>
  <c r="L42" i="1205"/>
  <c r="L42" i="1204"/>
  <c r="L42" i="1203"/>
  <c r="L42" i="1202"/>
  <c r="L42" i="1201"/>
  <c r="L42" i="1199"/>
  <c r="L42" i="1198"/>
  <c r="L42" i="1197"/>
  <c r="L42" i="1196"/>
  <c r="L42" i="1195"/>
  <c r="L42" i="1194"/>
  <c r="L42" i="1200"/>
  <c r="L42" i="1193"/>
  <c r="L42" i="1192"/>
  <c r="L42" i="1191"/>
  <c r="L42" i="1190"/>
  <c r="L42" i="1189"/>
  <c r="L42" i="1188"/>
  <c r="L42" i="1187"/>
  <c r="L42" i="1186"/>
  <c r="L42" i="1185"/>
  <c r="L42" i="1184"/>
  <c r="L42" i="1183"/>
  <c r="L42" i="1182"/>
  <c r="L42" i="1181"/>
  <c r="L42" i="1180"/>
  <c r="L42" i="1179"/>
  <c r="L42" i="1178"/>
  <c r="L42" i="1177"/>
  <c r="L42" i="1176"/>
  <c r="L42" i="1175"/>
  <c r="L42" i="1174"/>
  <c r="L42" i="1173"/>
  <c r="L42" i="1172"/>
  <c r="L42" i="1171"/>
  <c r="L42" i="1170"/>
  <c r="L42" i="1169"/>
  <c r="L42" i="1168"/>
  <c r="L42" i="1167"/>
  <c r="C42" i="1226"/>
  <c r="C42" i="1225"/>
  <c r="C42" i="1224"/>
  <c r="C42" i="1223"/>
  <c r="C42" i="1222"/>
  <c r="C42" i="1221"/>
  <c r="C42" i="1220"/>
  <c r="C42" i="1219"/>
  <c r="C42" i="1218"/>
  <c r="C42" i="1217"/>
  <c r="C42" i="1216"/>
  <c r="C42" i="1215"/>
  <c r="C42" i="1214"/>
  <c r="C42" i="1213"/>
  <c r="C42" i="1212"/>
  <c r="C42" i="1211"/>
  <c r="C42" i="1210"/>
  <c r="C42" i="1202"/>
  <c r="C42" i="1201"/>
  <c r="C42" i="1200"/>
  <c r="C42" i="1199"/>
  <c r="C42" i="1198"/>
  <c r="C42" i="1197"/>
  <c r="C42" i="1196"/>
  <c r="C42" i="1195"/>
  <c r="C42" i="1194"/>
  <c r="C42" i="1193"/>
  <c r="C42" i="1192"/>
  <c r="C42" i="1191"/>
  <c r="C42" i="1190"/>
  <c r="C42" i="1189"/>
  <c r="C42" i="1188"/>
  <c r="C42" i="1187"/>
  <c r="C42" i="1186"/>
  <c r="C42" i="1185"/>
  <c r="C42" i="1184"/>
  <c r="C42" i="1183"/>
  <c r="C42" i="1182"/>
  <c r="B42" i="1174"/>
  <c r="B42" i="1173"/>
  <c r="B42" i="1172"/>
  <c r="B42" i="1171"/>
  <c r="B42" i="1170"/>
  <c r="B42" i="1169"/>
  <c r="B42" i="1168"/>
  <c r="F42" i="1224"/>
  <c r="F42" i="1223"/>
  <c r="F42" i="1222"/>
  <c r="F42" i="1220"/>
  <c r="F42" i="1219"/>
  <c r="F42" i="1218"/>
  <c r="E42" i="1216"/>
  <c r="F42" i="1215"/>
  <c r="F42" i="1214"/>
  <c r="F42" i="1213"/>
  <c r="F42" i="1209"/>
  <c r="F42" i="1208"/>
  <c r="E42" i="1211"/>
  <c r="E42" i="1210"/>
  <c r="E42" i="1205"/>
  <c r="E42" i="1204"/>
  <c r="E42" i="1203"/>
  <c r="F42" i="1207"/>
  <c r="G42" i="1202"/>
  <c r="G42" i="1201"/>
  <c r="G42" i="1200"/>
  <c r="F42" i="1196"/>
  <c r="F42" i="1195"/>
  <c r="F42" i="1194"/>
  <c r="E42" i="1188"/>
  <c r="F42" i="1192"/>
  <c r="F42" i="1191"/>
  <c r="F42" i="1190"/>
  <c r="F42" i="1187"/>
  <c r="F42" i="1186"/>
  <c r="F42" i="1185"/>
  <c r="E42" i="1183"/>
  <c r="E42" i="1182"/>
  <c r="E42" i="1177"/>
  <c r="E42" i="1176"/>
  <c r="F42" i="1181"/>
  <c r="F42" i="1180"/>
  <c r="F42" i="1179"/>
  <c r="E42" i="1175"/>
  <c r="E42" i="1170"/>
  <c r="E42" i="1169"/>
  <c r="E42" i="1168"/>
  <c r="E42" i="1167"/>
  <c r="F42" i="1174"/>
  <c r="F42" i="1173"/>
  <c r="F42" i="1172"/>
  <c r="L43" i="1226"/>
  <c r="L43" i="1225"/>
  <c r="L43" i="1224"/>
  <c r="L43" i="1223"/>
  <c r="L43" i="1222"/>
  <c r="L43" i="1221"/>
  <c r="L43" i="1220"/>
  <c r="L43" i="1219"/>
  <c r="L43" i="1218"/>
  <c r="L43" i="1216"/>
  <c r="L43" i="1215"/>
  <c r="L43" i="1217"/>
  <c r="L43" i="1214"/>
  <c r="L43" i="1213"/>
  <c r="L43" i="1212"/>
  <c r="L43" i="1211"/>
  <c r="L43" i="1210"/>
  <c r="L43" i="1209"/>
  <c r="L43" i="1208"/>
  <c r="L43" i="1207"/>
  <c r="L43" i="1206"/>
  <c r="L43" i="1205"/>
  <c r="L43" i="1204"/>
  <c r="L43" i="1202"/>
  <c r="L43" i="1201"/>
  <c r="L43" i="1203"/>
  <c r="L43" i="1199"/>
  <c r="L43" i="1200"/>
  <c r="L43" i="1198"/>
  <c r="L43" i="1197"/>
  <c r="L43" i="1196"/>
  <c r="L43" i="1195"/>
  <c r="L43" i="1194"/>
  <c r="L43" i="1193"/>
  <c r="L43" i="1192"/>
  <c r="L43" i="1191"/>
  <c r="L43" i="1190"/>
  <c r="L43" i="1189"/>
  <c r="L43" i="1188"/>
  <c r="L43" i="1187"/>
  <c r="L43" i="1186"/>
  <c r="L43" i="1185"/>
  <c r="L43" i="1184"/>
  <c r="L43" i="1183"/>
  <c r="L43" i="1182"/>
  <c r="L43" i="1181"/>
  <c r="L43" i="1180"/>
  <c r="L43" i="1179"/>
  <c r="L43" i="1178"/>
  <c r="L43" i="1177"/>
  <c r="L43" i="1176"/>
  <c r="L43" i="1175"/>
  <c r="L43" i="1174"/>
  <c r="L43" i="1173"/>
  <c r="L43" i="1172"/>
  <c r="L43" i="1171"/>
  <c r="L43" i="1170"/>
  <c r="L43" i="1169"/>
  <c r="L43" i="1168"/>
  <c r="L43" i="1167"/>
  <c r="C43" i="1226"/>
  <c r="C43" i="1225"/>
  <c r="C43" i="1224"/>
  <c r="C43" i="1223"/>
  <c r="C43" i="1222"/>
  <c r="C43" i="1221"/>
  <c r="C43" i="1220"/>
  <c r="C43" i="1219"/>
  <c r="C43" i="1218"/>
  <c r="C43" i="1217"/>
  <c r="C43" i="1216"/>
  <c r="C43" i="1215"/>
  <c r="C43" i="1214"/>
  <c r="C43" i="1213"/>
  <c r="C43" i="1212"/>
  <c r="C43" i="1211"/>
  <c r="C43" i="1210"/>
  <c r="C43" i="1202"/>
  <c r="C43" i="1201"/>
  <c r="C43" i="1200"/>
  <c r="C43" i="1199"/>
  <c r="C43" i="1198"/>
  <c r="C43" i="1197"/>
  <c r="C43" i="1196"/>
  <c r="C43" i="1195"/>
  <c r="C43" i="1194"/>
  <c r="C43" i="1193"/>
  <c r="C43" i="1192"/>
  <c r="C43" i="1191"/>
  <c r="C43" i="1190"/>
  <c r="C43" i="1189"/>
  <c r="C43" i="1188"/>
  <c r="C43" i="1187"/>
  <c r="C43" i="1186"/>
  <c r="C43" i="1185"/>
  <c r="C43" i="1184"/>
  <c r="C43" i="1183"/>
  <c r="C43" i="1182"/>
  <c r="B43" i="1174"/>
  <c r="B43" i="1173"/>
  <c r="B43" i="1172"/>
  <c r="B43" i="1171"/>
  <c r="B43" i="1170"/>
  <c r="B43" i="1169"/>
  <c r="B43" i="1168"/>
  <c r="F43" i="1224"/>
  <c r="F43" i="1223"/>
  <c r="F43" i="1222"/>
  <c r="F43" i="1220"/>
  <c r="F43" i="1219"/>
  <c r="F43" i="1218"/>
  <c r="E43" i="1216"/>
  <c r="F43" i="1215"/>
  <c r="F43" i="1214"/>
  <c r="F43" i="1213"/>
  <c r="F43" i="1209"/>
  <c r="F43" i="1208"/>
  <c r="E43" i="1211"/>
  <c r="E43" i="1210"/>
  <c r="E43" i="1205"/>
  <c r="E43" i="1204"/>
  <c r="E43" i="1203"/>
  <c r="F43" i="1207"/>
  <c r="G43" i="1202"/>
  <c r="G43" i="1201"/>
  <c r="G43" i="1200"/>
  <c r="F43" i="1196"/>
  <c r="F43" i="1195"/>
  <c r="F43" i="1194"/>
  <c r="E43" i="1188"/>
  <c r="F43" i="1192"/>
  <c r="F43" i="1191"/>
  <c r="F43" i="1190"/>
  <c r="F43" i="1187"/>
  <c r="F43" i="1186"/>
  <c r="F43" i="1185"/>
  <c r="E43" i="1183"/>
  <c r="E43" i="1182"/>
  <c r="E43" i="1177"/>
  <c r="E43" i="1176"/>
  <c r="F43" i="1181"/>
  <c r="F43" i="1180"/>
  <c r="F43" i="1179"/>
  <c r="E43" i="1175"/>
  <c r="E43" i="1170"/>
  <c r="E43" i="1169"/>
  <c r="E43" i="1168"/>
  <c r="E43" i="1167"/>
  <c r="F43" i="1174"/>
  <c r="F43" i="1173"/>
  <c r="F43" i="1172"/>
  <c r="L44" i="1226"/>
  <c r="L44" i="1225"/>
  <c r="L44" i="1224"/>
  <c r="L44" i="1223"/>
  <c r="L44" i="1222"/>
  <c r="L44" i="1221"/>
  <c r="L44" i="1220"/>
  <c r="L44" i="1219"/>
  <c r="L44" i="1218"/>
  <c r="L44" i="1217"/>
  <c r="L44" i="1216"/>
  <c r="L44" i="1215"/>
  <c r="L44" i="1214"/>
  <c r="L44" i="1213"/>
  <c r="L44" i="1212"/>
  <c r="L44" i="1211"/>
  <c r="L44" i="1210"/>
  <c r="L44" i="1209"/>
  <c r="L44" i="1208"/>
  <c r="L44" i="1207"/>
  <c r="L44" i="1206"/>
  <c r="L44" i="1205"/>
  <c r="L44" i="1204"/>
  <c r="L44" i="1202"/>
  <c r="L44" i="1201"/>
  <c r="L44" i="1203"/>
  <c r="L44" i="1200"/>
  <c r="L44" i="1198"/>
  <c r="L44" i="1197"/>
  <c r="L44" i="1196"/>
  <c r="L44" i="1195"/>
  <c r="L44" i="1194"/>
  <c r="L44" i="1199"/>
  <c r="L44" i="1193"/>
  <c r="L44" i="1192"/>
  <c r="L44" i="1191"/>
  <c r="L44" i="1190"/>
  <c r="L44" i="1189"/>
  <c r="L44" i="1188"/>
  <c r="L44" i="1187"/>
  <c r="L44" i="1186"/>
  <c r="L44" i="1185"/>
  <c r="L44" i="1184"/>
  <c r="L44" i="1183"/>
  <c r="L44" i="1182"/>
  <c r="L44" i="1181"/>
  <c r="L44" i="1180"/>
  <c r="L44" i="1179"/>
  <c r="L44" i="1178"/>
  <c r="L44" i="1177"/>
  <c r="L44" i="1176"/>
  <c r="L44" i="1175"/>
  <c r="L44" i="1174"/>
  <c r="L44" i="1173"/>
  <c r="L44" i="1172"/>
  <c r="L44" i="1171"/>
  <c r="L44" i="1170"/>
  <c r="L44" i="1169"/>
  <c r="L44" i="1168"/>
  <c r="L44" i="1167"/>
  <c r="C44" i="1226"/>
  <c r="C44" i="1225"/>
  <c r="C44" i="1224"/>
  <c r="C44" i="1223"/>
  <c r="C44" i="1222"/>
  <c r="C44" i="1221"/>
  <c r="C44" i="1220"/>
  <c r="C44" i="1219"/>
  <c r="C44" i="1218"/>
  <c r="C44" i="1217"/>
  <c r="C44" i="1216"/>
  <c r="C44" i="1215"/>
  <c r="C44" i="1214"/>
  <c r="C44" i="1213"/>
  <c r="C44" i="1212"/>
  <c r="C44" i="1211"/>
  <c r="C44" i="1210"/>
  <c r="C44" i="1202"/>
  <c r="C44" i="1201"/>
  <c r="C44" i="1200"/>
  <c r="C44" i="1199"/>
  <c r="C44" i="1198"/>
  <c r="C44" i="1197"/>
  <c r="C44" i="1196"/>
  <c r="C44" i="1195"/>
  <c r="C44" i="1194"/>
  <c r="C44" i="1193"/>
  <c r="C44" i="1192"/>
  <c r="C44" i="1191"/>
  <c r="C44" i="1190"/>
  <c r="C44" i="1189"/>
  <c r="C44" i="1188"/>
  <c r="C44" i="1187"/>
  <c r="C44" i="1186"/>
  <c r="C44" i="1185"/>
  <c r="C44" i="1184"/>
  <c r="C44" i="1183"/>
  <c r="C44" i="1182"/>
  <c r="B44" i="1174"/>
  <c r="B44" i="1173"/>
  <c r="B44" i="1172"/>
  <c r="B44" i="1171"/>
  <c r="B44" i="1170"/>
  <c r="B44" i="1169"/>
  <c r="B44" i="1168"/>
  <c r="F44" i="1224"/>
  <c r="F44" i="1223"/>
  <c r="F44" i="1222"/>
  <c r="F44" i="1220"/>
  <c r="F44" i="1219"/>
  <c r="F44" i="1218"/>
  <c r="E44" i="1216"/>
  <c r="F44" i="1215"/>
  <c r="F44" i="1214"/>
  <c r="F44" i="1213"/>
  <c r="F44" i="1209"/>
  <c r="F44" i="1208"/>
  <c r="E44" i="1211"/>
  <c r="E44" i="1210"/>
  <c r="E44" i="1205"/>
  <c r="E44" i="1204"/>
  <c r="E44" i="1203"/>
  <c r="F44" i="1207"/>
  <c r="G44" i="1202"/>
  <c r="G44" i="1201"/>
  <c r="G44" i="1200"/>
  <c r="F44" i="1196"/>
  <c r="F44" i="1195"/>
  <c r="F44" i="1194"/>
  <c r="E44" i="1188"/>
  <c r="F44" i="1192"/>
  <c r="F44" i="1191"/>
  <c r="F44" i="1190"/>
  <c r="F44" i="1187"/>
  <c r="F44" i="1186"/>
  <c r="F44" i="1185"/>
  <c r="E44" i="1183"/>
  <c r="E44" i="1182"/>
  <c r="E44" i="1177"/>
  <c r="E44" i="1176"/>
  <c r="F44" i="1181"/>
  <c r="F44" i="1180"/>
  <c r="F44" i="1179"/>
  <c r="E44" i="1175"/>
  <c r="E44" i="1170"/>
  <c r="E44" i="1169"/>
  <c r="E44" i="1168"/>
  <c r="E44" i="1167"/>
  <c r="F44" i="1174"/>
  <c r="F44" i="1173"/>
  <c r="F44" i="1172"/>
  <c r="L45" i="1226"/>
  <c r="L45" i="1225"/>
  <c r="L45" i="1224"/>
  <c r="L45" i="1223"/>
  <c r="L45" i="1222"/>
  <c r="L45" i="1221"/>
  <c r="L45" i="1220"/>
  <c r="L45" i="1219"/>
  <c r="L45" i="1218"/>
  <c r="L45" i="1217"/>
  <c r="L45" i="1216"/>
  <c r="L45" i="1215"/>
  <c r="L45" i="1214"/>
  <c r="L45" i="1213"/>
  <c r="L45" i="1212"/>
  <c r="L45" i="1211"/>
  <c r="L45" i="1210"/>
  <c r="L45" i="1209"/>
  <c r="L45" i="1208"/>
  <c r="L45" i="1207"/>
  <c r="L45" i="1206"/>
  <c r="L45" i="1205"/>
  <c r="L45" i="1204"/>
  <c r="L45" i="1202"/>
  <c r="L45" i="1201"/>
  <c r="L45" i="1203"/>
  <c r="L45" i="1198"/>
  <c r="L45" i="1197"/>
  <c r="L45" i="1196"/>
  <c r="L45" i="1195"/>
  <c r="L45" i="1194"/>
  <c r="L45" i="1199"/>
  <c r="L45" i="1200"/>
  <c r="L45" i="1193"/>
  <c r="L45" i="1192"/>
  <c r="L45" i="1191"/>
  <c r="L45" i="1190"/>
  <c r="L45" i="1189"/>
  <c r="L45" i="1188"/>
  <c r="L45" i="1187"/>
  <c r="L45" i="1186"/>
  <c r="L45" i="1185"/>
  <c r="L45" i="1184"/>
  <c r="L45" i="1183"/>
  <c r="L45" i="1182"/>
  <c r="L45" i="1181"/>
  <c r="L45" i="1180"/>
  <c r="L45" i="1179"/>
  <c r="L45" i="1178"/>
  <c r="L45" i="1177"/>
  <c r="L45" i="1176"/>
  <c r="L45" i="1175"/>
  <c r="L45" i="1174"/>
  <c r="L45" i="1173"/>
  <c r="L45" i="1172"/>
  <c r="L45" i="1171"/>
  <c r="L45" i="1170"/>
  <c r="L45" i="1169"/>
  <c r="L45" i="1168"/>
  <c r="L45" i="1167"/>
  <c r="C45" i="1226"/>
  <c r="C45" i="1225"/>
  <c r="C45" i="1224"/>
  <c r="C45" i="1223"/>
  <c r="C45" i="1222"/>
  <c r="C45" i="1221"/>
  <c r="C45" i="1220"/>
  <c r="C45" i="1219"/>
  <c r="C45" i="1218"/>
  <c r="C45" i="1217"/>
  <c r="C45" i="1216"/>
  <c r="C45" i="1215"/>
  <c r="C45" i="1214"/>
  <c r="C45" i="1213"/>
  <c r="C45" i="1212"/>
  <c r="C45" i="1211"/>
  <c r="C45" i="1210"/>
  <c r="C45" i="1202"/>
  <c r="C45" i="1201"/>
  <c r="C45" i="1200"/>
  <c r="C45" i="1199"/>
  <c r="C45" i="1198"/>
  <c r="C45" i="1197"/>
  <c r="C45" i="1196"/>
  <c r="C45" i="1195"/>
  <c r="C45" i="1194"/>
  <c r="C45" i="1193"/>
  <c r="C45" i="1192"/>
  <c r="C45" i="1191"/>
  <c r="C45" i="1190"/>
  <c r="C45" i="1189"/>
  <c r="C45" i="1188"/>
  <c r="C45" i="1187"/>
  <c r="C45" i="1186"/>
  <c r="C45" i="1185"/>
  <c r="C45" i="1184"/>
  <c r="C45" i="1183"/>
  <c r="C45" i="1182"/>
  <c r="B45" i="1174"/>
  <c r="B45" i="1173"/>
  <c r="B45" i="1172"/>
  <c r="B45" i="1171"/>
  <c r="B45" i="1170"/>
  <c r="B45" i="1169"/>
  <c r="B45" i="1168"/>
  <c r="F45" i="1224"/>
  <c r="F45" i="1223"/>
  <c r="F45" i="1222"/>
  <c r="F45" i="1220"/>
  <c r="F45" i="1219"/>
  <c r="F45" i="1218"/>
  <c r="E45" i="1216"/>
  <c r="F45" i="1215"/>
  <c r="F45" i="1214"/>
  <c r="F45" i="1213"/>
  <c r="F45" i="1209"/>
  <c r="F45" i="1208"/>
  <c r="E45" i="1211"/>
  <c r="E45" i="1210"/>
  <c r="E45" i="1205"/>
  <c r="E45" i="1204"/>
  <c r="E45" i="1203"/>
  <c r="F45" i="1207"/>
  <c r="G45" i="1202"/>
  <c r="G45" i="1201"/>
  <c r="G45" i="1200"/>
  <c r="F45" i="1196"/>
  <c r="F45" i="1195"/>
  <c r="F45" i="1194"/>
  <c r="E45" i="1188"/>
  <c r="F45" i="1192"/>
  <c r="F45" i="1191"/>
  <c r="F45" i="1190"/>
  <c r="F45" i="1187"/>
  <c r="F45" i="1186"/>
  <c r="F45" i="1185"/>
  <c r="E45" i="1183"/>
  <c r="E45" i="1182"/>
  <c r="E45" i="1177"/>
  <c r="E45" i="1176"/>
  <c r="F45" i="1181"/>
  <c r="F45" i="1180"/>
  <c r="F45" i="1179"/>
  <c r="E45" i="1175"/>
  <c r="E45" i="1170"/>
  <c r="E45" i="1169"/>
  <c r="E45" i="1168"/>
  <c r="E45" i="1167"/>
  <c r="F45" i="1174"/>
  <c r="F45" i="1173"/>
  <c r="F45" i="1172"/>
  <c r="L46" i="1226"/>
  <c r="L46" i="1225"/>
  <c r="L46" i="1224"/>
  <c r="L46" i="1223"/>
  <c r="L46" i="1222"/>
  <c r="L46" i="1221"/>
  <c r="L46" i="1220"/>
  <c r="L46" i="1219"/>
  <c r="L46" i="1218"/>
  <c r="L46" i="1217"/>
  <c r="L46" i="1216"/>
  <c r="L46" i="1215"/>
  <c r="L46" i="1214"/>
  <c r="L46" i="1213"/>
  <c r="L46" i="1212"/>
  <c r="L46" i="1211"/>
  <c r="L46" i="1210"/>
  <c r="L46" i="1209"/>
  <c r="L46" i="1208"/>
  <c r="L46" i="1207"/>
  <c r="L46" i="1206"/>
  <c r="L46" i="1205"/>
  <c r="L46" i="1204"/>
  <c r="L46" i="1203"/>
  <c r="L46" i="1202"/>
  <c r="L46" i="1201"/>
  <c r="L46" i="1199"/>
  <c r="L46" i="1198"/>
  <c r="L46" i="1197"/>
  <c r="L46" i="1196"/>
  <c r="L46" i="1195"/>
  <c r="L46" i="1194"/>
  <c r="L46" i="1200"/>
  <c r="L46" i="1193"/>
  <c r="L46" i="1192"/>
  <c r="L46" i="1191"/>
  <c r="L46" i="1190"/>
  <c r="L46" i="1189"/>
  <c r="L46" i="1188"/>
  <c r="L46" i="1187"/>
  <c r="L46" i="1186"/>
  <c r="L46" i="1184"/>
  <c r="L46" i="1183"/>
  <c r="L46" i="1182"/>
  <c r="L46" i="1181"/>
  <c r="L46" i="1180"/>
  <c r="L46" i="1179"/>
  <c r="L46" i="1178"/>
  <c r="L46" i="1177"/>
  <c r="L46" i="1176"/>
  <c r="L46" i="1185"/>
  <c r="L46" i="1175"/>
  <c r="L46" i="1174"/>
  <c r="L46" i="1173"/>
  <c r="L46" i="1172"/>
  <c r="L46" i="1171"/>
  <c r="L46" i="1170"/>
  <c r="L46" i="1169"/>
  <c r="L46" i="1168"/>
  <c r="L46" i="1167"/>
  <c r="C46" i="1226"/>
  <c r="C46" i="1225"/>
  <c r="C46" i="1224"/>
  <c r="C46" i="1223"/>
  <c r="C46" i="1222"/>
  <c r="C46" i="1221"/>
  <c r="C46" i="1220"/>
  <c r="C46" i="1219"/>
  <c r="C46" i="1218"/>
  <c r="C46" i="1217"/>
  <c r="C46" i="1216"/>
  <c r="C46" i="1215"/>
  <c r="C46" i="1214"/>
  <c r="C46" i="1213"/>
  <c r="C46" i="1212"/>
  <c r="C46" i="1211"/>
  <c r="C46" i="1210"/>
  <c r="C46" i="1202"/>
  <c r="C46" i="1201"/>
  <c r="C46" i="1200"/>
  <c r="C46" i="1199"/>
  <c r="C46" i="1198"/>
  <c r="C46" i="1197"/>
  <c r="C46" i="1196"/>
  <c r="C46" i="1195"/>
  <c r="C46" i="1194"/>
  <c r="C46" i="1193"/>
  <c r="C46" i="1192"/>
  <c r="C46" i="1191"/>
  <c r="C46" i="1190"/>
  <c r="C46" i="1189"/>
  <c r="C46" i="1188"/>
  <c r="C46" i="1187"/>
  <c r="C46" i="1186"/>
  <c r="C46" i="1185"/>
  <c r="C46" i="1184"/>
  <c r="C46" i="1183"/>
  <c r="C46" i="1182"/>
  <c r="B46" i="1174"/>
  <c r="B46" i="1173"/>
  <c r="B46" i="1172"/>
  <c r="B46" i="1171"/>
  <c r="B46" i="1170"/>
  <c r="B46" i="1169"/>
  <c r="B46" i="1168"/>
  <c r="F46" i="1224"/>
  <c r="F46" i="1223"/>
  <c r="F46" i="1222"/>
  <c r="F46" i="1220"/>
  <c r="F46" i="1219"/>
  <c r="F46" i="1218"/>
  <c r="E46" i="1216"/>
  <c r="F46" i="1215"/>
  <c r="F46" i="1214"/>
  <c r="F46" i="1213"/>
  <c r="F46" i="1209"/>
  <c r="F46" i="1208"/>
  <c r="E46" i="1211"/>
  <c r="E46" i="1210"/>
  <c r="E46" i="1205"/>
  <c r="E46" i="1204"/>
  <c r="E46" i="1203"/>
  <c r="F46" i="1207"/>
  <c r="G46" i="1202"/>
  <c r="G46" i="1201"/>
  <c r="G46" i="1200"/>
  <c r="F46" i="1196"/>
  <c r="F46" i="1195"/>
  <c r="F46" i="1194"/>
  <c r="E46" i="1188"/>
  <c r="F46" i="1192"/>
  <c r="F46" i="1191"/>
  <c r="F46" i="1190"/>
  <c r="F46" i="1187"/>
  <c r="F46" i="1186"/>
  <c r="F46" i="1185"/>
  <c r="E46" i="1183"/>
  <c r="E46" i="1182"/>
  <c r="E46" i="1177"/>
  <c r="E46" i="1176"/>
  <c r="F46" i="1181"/>
  <c r="F46" i="1180"/>
  <c r="F46" i="1179"/>
  <c r="E46" i="1175"/>
  <c r="E46" i="1170"/>
  <c r="E46" i="1169"/>
  <c r="E46" i="1168"/>
  <c r="E46" i="1167"/>
  <c r="F46" i="1174"/>
  <c r="F46" i="1173"/>
  <c r="F46" i="1172"/>
  <c r="L47" i="1226"/>
  <c r="L47" i="1225"/>
  <c r="L47" i="1224"/>
  <c r="L47" i="1223"/>
  <c r="L47" i="1222"/>
  <c r="L47" i="1221"/>
  <c r="L47" i="1220"/>
  <c r="L47" i="1219"/>
  <c r="L47" i="1218"/>
  <c r="L47" i="1217"/>
  <c r="L47" i="1216"/>
  <c r="L47" i="1215"/>
  <c r="L47" i="1214"/>
  <c r="L47" i="1213"/>
  <c r="L47" i="1212"/>
  <c r="L47" i="1211"/>
  <c r="L47" i="1210"/>
  <c r="L47" i="1209"/>
  <c r="L47" i="1208"/>
  <c r="L47" i="1207"/>
  <c r="L47" i="1206"/>
  <c r="L47" i="1205"/>
  <c r="L47" i="1204"/>
  <c r="L47" i="1202"/>
  <c r="L47" i="1201"/>
  <c r="L47" i="1203"/>
  <c r="L47" i="1200"/>
  <c r="L47" i="1199"/>
  <c r="L47" i="1198"/>
  <c r="L47" i="1197"/>
  <c r="L47" i="1196"/>
  <c r="L47" i="1195"/>
  <c r="L47" i="1194"/>
  <c r="L47" i="1193"/>
  <c r="L47" i="1192"/>
  <c r="L47" i="1191"/>
  <c r="L47" i="1190"/>
  <c r="L47" i="1189"/>
  <c r="L47" i="1188"/>
  <c r="L47" i="1187"/>
  <c r="L47" i="1186"/>
  <c r="L47" i="1185"/>
  <c r="L47" i="1184"/>
  <c r="L47" i="1183"/>
  <c r="L47" i="1182"/>
  <c r="L47" i="1181"/>
  <c r="L47" i="1180"/>
  <c r="L47" i="1179"/>
  <c r="L47" i="1178"/>
  <c r="L47" i="1177"/>
  <c r="L47" i="1176"/>
  <c r="L47" i="1175"/>
  <c r="L47" i="1174"/>
  <c r="L47" i="1173"/>
  <c r="L47" i="1172"/>
  <c r="L47" i="1171"/>
  <c r="L47" i="1170"/>
  <c r="L47" i="1169"/>
  <c r="L47" i="1168"/>
  <c r="L47" i="1167"/>
  <c r="C47" i="1226"/>
  <c r="C47" i="1225"/>
  <c r="C47" i="1224"/>
  <c r="C47" i="1223"/>
  <c r="C47" i="1222"/>
  <c r="C47" i="1221"/>
  <c r="C47" i="1220"/>
  <c r="C47" i="1219"/>
  <c r="C47" i="1218"/>
  <c r="C47" i="1217"/>
  <c r="C47" i="1216"/>
  <c r="C47" i="1215"/>
  <c r="C47" i="1214"/>
  <c r="C47" i="1213"/>
  <c r="C47" i="1212"/>
  <c r="C47" i="1211"/>
  <c r="C47" i="1210"/>
  <c r="C47" i="1202"/>
  <c r="C47" i="1201"/>
  <c r="C47" i="1200"/>
  <c r="C47" i="1199"/>
  <c r="C47" i="1198"/>
  <c r="C47" i="1197"/>
  <c r="C47" i="1196"/>
  <c r="C47" i="1195"/>
  <c r="C47" i="1194"/>
  <c r="C47" i="1193"/>
  <c r="C47" i="1192"/>
  <c r="C47" i="1191"/>
  <c r="C47" i="1190"/>
  <c r="C47" i="1189"/>
  <c r="C47" i="1188"/>
  <c r="C47" i="1187"/>
  <c r="C47" i="1186"/>
  <c r="C47" i="1185"/>
  <c r="C47" i="1184"/>
  <c r="C47" i="1183"/>
  <c r="C47" i="1182"/>
  <c r="B47" i="1174"/>
  <c r="B47" i="1173"/>
  <c r="B47" i="1172"/>
  <c r="B47" i="1171"/>
  <c r="B47" i="1170"/>
  <c r="B47" i="1169"/>
  <c r="B47" i="1168"/>
  <c r="F47" i="1224"/>
  <c r="F47" i="1223"/>
  <c r="F47" i="1222"/>
  <c r="F47" i="1220"/>
  <c r="F47" i="1219"/>
  <c r="F47" i="1218"/>
  <c r="E47" i="1216"/>
  <c r="F47" i="1215"/>
  <c r="F47" i="1214"/>
  <c r="F47" i="1213"/>
  <c r="F47" i="1209"/>
  <c r="F47" i="1208"/>
  <c r="E47" i="1211"/>
  <c r="E47" i="1210"/>
  <c r="E47" i="1205"/>
  <c r="E47" i="1204"/>
  <c r="E47" i="1203"/>
  <c r="F47" i="1207"/>
  <c r="G47" i="1202"/>
  <c r="G47" i="1201"/>
  <c r="G47" i="1200"/>
  <c r="F47" i="1196"/>
  <c r="F47" i="1195"/>
  <c r="F47" i="1194"/>
  <c r="E47" i="1188"/>
  <c r="F47" i="1192"/>
  <c r="F47" i="1191"/>
  <c r="F47" i="1190"/>
  <c r="F47" i="1187"/>
  <c r="F47" i="1186"/>
  <c r="F47" i="1185"/>
  <c r="E47" i="1183"/>
  <c r="E47" i="1182"/>
  <c r="E47" i="1177"/>
  <c r="E47" i="1176"/>
  <c r="F47" i="1181"/>
  <c r="F47" i="1180"/>
  <c r="F47" i="1179"/>
  <c r="E47" i="1175"/>
  <c r="E47" i="1170"/>
  <c r="E47" i="1169"/>
  <c r="E47" i="1168"/>
  <c r="E47" i="1167"/>
  <c r="F47" i="1174"/>
  <c r="F47" i="1173"/>
  <c r="F47" i="1172"/>
  <c r="L48" i="1226"/>
  <c r="L48" i="1225"/>
  <c r="L48" i="1224"/>
  <c r="L48" i="1223"/>
  <c r="L48" i="1222"/>
  <c r="L48" i="1221"/>
  <c r="L48" i="1220"/>
  <c r="L48" i="1219"/>
  <c r="L48" i="1218"/>
  <c r="L48" i="1217"/>
  <c r="L48" i="1216"/>
  <c r="L48" i="1215"/>
  <c r="L48" i="1214"/>
  <c r="L48" i="1213"/>
  <c r="L48" i="1212"/>
  <c r="L48" i="1211"/>
  <c r="L48" i="1210"/>
  <c r="L48" i="1209"/>
  <c r="L48" i="1208"/>
  <c r="L48" i="1207"/>
  <c r="L48" i="1206"/>
  <c r="L48" i="1205"/>
  <c r="L48" i="1204"/>
  <c r="L48" i="1202"/>
  <c r="L48" i="1201"/>
  <c r="L48" i="1203"/>
  <c r="L48" i="1200"/>
  <c r="L48" i="1198"/>
  <c r="L48" i="1197"/>
  <c r="L48" i="1196"/>
  <c r="L48" i="1195"/>
  <c r="L48" i="1194"/>
  <c r="L48" i="1199"/>
  <c r="L48" i="1193"/>
  <c r="L48" i="1192"/>
  <c r="L48" i="1191"/>
  <c r="L48" i="1190"/>
  <c r="L48" i="1189"/>
  <c r="L48" i="1188"/>
  <c r="L48" i="1187"/>
  <c r="L48" i="1186"/>
  <c r="L48" i="1185"/>
  <c r="L48" i="1184"/>
  <c r="L48" i="1183"/>
  <c r="L48" i="1182"/>
  <c r="L48" i="1181"/>
  <c r="L48" i="1180"/>
  <c r="L48" i="1179"/>
  <c r="L48" i="1178"/>
  <c r="L48" i="1177"/>
  <c r="L48" i="1176"/>
  <c r="L48" i="1175"/>
  <c r="L48" i="1174"/>
  <c r="L48" i="1173"/>
  <c r="L48" i="1172"/>
  <c r="L48" i="1171"/>
  <c r="L48" i="1170"/>
  <c r="L48" i="1169"/>
  <c r="L48" i="1168"/>
  <c r="L48" i="1167"/>
  <c r="C48" i="1226"/>
  <c r="C48" i="1225"/>
  <c r="C48" i="1224"/>
  <c r="C48" i="1223"/>
  <c r="C48" i="1222"/>
  <c r="C48" i="1221"/>
  <c r="C48" i="1220"/>
  <c r="C48" i="1219"/>
  <c r="C48" i="1218"/>
  <c r="C48" i="1217"/>
  <c r="C48" i="1216"/>
  <c r="C48" i="1215"/>
  <c r="C48" i="1214"/>
  <c r="C48" i="1213"/>
  <c r="C48" i="1212"/>
  <c r="C48" i="1211"/>
  <c r="C48" i="1210"/>
  <c r="C48" i="1202"/>
  <c r="C48" i="1201"/>
  <c r="C48" i="1200"/>
  <c r="C48" i="1198"/>
  <c r="C48" i="1197"/>
  <c r="C48" i="1196"/>
  <c r="C48" i="1195"/>
  <c r="C48" i="1199"/>
  <c r="C48" i="1194"/>
  <c r="C48" i="1193"/>
  <c r="C48" i="1192"/>
  <c r="C48" i="1191"/>
  <c r="C48" i="1190"/>
  <c r="C48" i="1189"/>
  <c r="C48" i="1188"/>
  <c r="C48" i="1187"/>
  <c r="C48" i="1186"/>
  <c r="C48" i="1185"/>
  <c r="C48" i="1184"/>
  <c r="C48" i="1183"/>
  <c r="C48" i="1182"/>
  <c r="B48" i="1174"/>
  <c r="B48" i="1173"/>
  <c r="B48" i="1172"/>
  <c r="B48" i="1171"/>
  <c r="B48" i="1170"/>
  <c r="B48" i="1169"/>
  <c r="B48" i="1168"/>
  <c r="F48" i="1224"/>
  <c r="F48" i="1223"/>
  <c r="F48" i="1222"/>
  <c r="F48" i="1220"/>
  <c r="F48" i="1219"/>
  <c r="F48" i="1218"/>
  <c r="E48" i="1216"/>
  <c r="F48" i="1215"/>
  <c r="F48" i="1214"/>
  <c r="F48" i="1213"/>
  <c r="F48" i="1209"/>
  <c r="F48" i="1208"/>
  <c r="E48" i="1211"/>
  <c r="E48" i="1210"/>
  <c r="E48" i="1205"/>
  <c r="E48" i="1204"/>
  <c r="E48" i="1203"/>
  <c r="F48" i="1207"/>
  <c r="G48" i="1202"/>
  <c r="G48" i="1201"/>
  <c r="G48" i="1200"/>
  <c r="F48" i="1196"/>
  <c r="F48" i="1195"/>
  <c r="F48" i="1194"/>
  <c r="E48" i="1188"/>
  <c r="F48" i="1192"/>
  <c r="F48" i="1191"/>
  <c r="F48" i="1190"/>
  <c r="F48" i="1187"/>
  <c r="F48" i="1186"/>
  <c r="F48" i="1185"/>
  <c r="E48" i="1183"/>
  <c r="E48" i="1182"/>
  <c r="E48" i="1177"/>
  <c r="E48" i="1176"/>
  <c r="F48" i="1181"/>
  <c r="F48" i="1180"/>
  <c r="F48" i="1179"/>
  <c r="E48" i="1175"/>
  <c r="E48" i="1170"/>
  <c r="E48" i="1169"/>
  <c r="E48" i="1168"/>
  <c r="E48" i="1167"/>
  <c r="F48" i="1174"/>
  <c r="F48" i="1173"/>
  <c r="F48" i="1172"/>
  <c r="L49" i="1226"/>
  <c r="L49" i="1225"/>
  <c r="L49" i="1224"/>
  <c r="L49" i="1223"/>
  <c r="L49" i="1222"/>
  <c r="L49" i="1221"/>
  <c r="L49" i="1220"/>
  <c r="L49" i="1219"/>
  <c r="L49" i="1218"/>
  <c r="L49" i="1217"/>
  <c r="L49" i="1216"/>
  <c r="L49" i="1215"/>
  <c r="L49" i="1214"/>
  <c r="L49" i="1213"/>
  <c r="L49" i="1212"/>
  <c r="L49" i="1211"/>
  <c r="L49" i="1210"/>
  <c r="L49" i="1209"/>
  <c r="L49" i="1208"/>
  <c r="L49" i="1207"/>
  <c r="L49" i="1206"/>
  <c r="L49" i="1205"/>
  <c r="L49" i="1204"/>
  <c r="L49" i="1202"/>
  <c r="L49" i="1201"/>
  <c r="L49" i="1203"/>
  <c r="L49" i="1198"/>
  <c r="L49" i="1197"/>
  <c r="L49" i="1196"/>
  <c r="L49" i="1195"/>
  <c r="L49" i="1194"/>
  <c r="L49" i="1200"/>
  <c r="L49" i="1199"/>
  <c r="L49" i="1193"/>
  <c r="L49" i="1192"/>
  <c r="L49" i="1191"/>
  <c r="L49" i="1190"/>
  <c r="L49" i="1189"/>
  <c r="L49" i="1188"/>
  <c r="L49" i="1187"/>
  <c r="L49" i="1186"/>
  <c r="L49" i="1184"/>
  <c r="L49" i="1183"/>
  <c r="L49" i="1182"/>
  <c r="L49" i="1181"/>
  <c r="L49" i="1180"/>
  <c r="L49" i="1179"/>
  <c r="L49" i="1178"/>
  <c r="L49" i="1177"/>
  <c r="L49" i="1176"/>
  <c r="L49" i="1185"/>
  <c r="L49" i="1175"/>
  <c r="L49" i="1174"/>
  <c r="L49" i="1173"/>
  <c r="L49" i="1172"/>
  <c r="L49" i="1171"/>
  <c r="L49" i="1170"/>
  <c r="L49" i="1169"/>
  <c r="L49" i="1168"/>
  <c r="L49" i="1167"/>
  <c r="C49" i="1226"/>
  <c r="C49" i="1225"/>
  <c r="C49" i="1224"/>
  <c r="C49" i="1223"/>
  <c r="C49" i="1222"/>
  <c r="C49" i="1221"/>
  <c r="C49" i="1220"/>
  <c r="C49" i="1219"/>
  <c r="C49" i="1218"/>
  <c r="C49" i="1217"/>
  <c r="C49" i="1216"/>
  <c r="C49" i="1215"/>
  <c r="C49" i="1214"/>
  <c r="C49" i="1213"/>
  <c r="C49" i="1212"/>
  <c r="C49" i="1211"/>
  <c r="C49" i="1210"/>
  <c r="C49" i="1202"/>
  <c r="C49" i="1201"/>
  <c r="C49" i="1200"/>
  <c r="C49" i="1199"/>
  <c r="C49" i="1198"/>
  <c r="C49" i="1197"/>
  <c r="C49" i="1196"/>
  <c r="C49" i="1195"/>
  <c r="C49" i="1194"/>
  <c r="C49" i="1193"/>
  <c r="C49" i="1192"/>
  <c r="C49" i="1191"/>
  <c r="C49" i="1190"/>
  <c r="C49" i="1189"/>
  <c r="C49" i="1188"/>
  <c r="C49" i="1187"/>
  <c r="C49" i="1186"/>
  <c r="C49" i="1185"/>
  <c r="C49" i="1184"/>
  <c r="C49" i="1183"/>
  <c r="C49" i="1182"/>
  <c r="B49" i="1174"/>
  <c r="B49" i="1173"/>
  <c r="B49" i="1172"/>
  <c r="B49" i="1171"/>
  <c r="B49" i="1170"/>
  <c r="B49" i="1169"/>
  <c r="B49" i="1168"/>
  <c r="F49" i="1224"/>
  <c r="F49" i="1223"/>
  <c r="F49" i="1222"/>
  <c r="F49" i="1220"/>
  <c r="F49" i="1219"/>
  <c r="F49" i="1218"/>
  <c r="E49" i="1216"/>
  <c r="F49" i="1215"/>
  <c r="F49" i="1214"/>
  <c r="F49" i="1213"/>
  <c r="F49" i="1209"/>
  <c r="F49" i="1208"/>
  <c r="E49" i="1211"/>
  <c r="E49" i="1210"/>
  <c r="E49" i="1205"/>
  <c r="E49" i="1204"/>
  <c r="E49" i="1203"/>
  <c r="F49" i="1207"/>
  <c r="G49" i="1202"/>
  <c r="G49" i="1201"/>
  <c r="G49" i="1200"/>
  <c r="F49" i="1196"/>
  <c r="F49" i="1195"/>
  <c r="F49" i="1194"/>
  <c r="E49" i="1188"/>
  <c r="F49" i="1192"/>
  <c r="F49" i="1191"/>
  <c r="F49" i="1190"/>
  <c r="F49" i="1187"/>
  <c r="F49" i="1186"/>
  <c r="F49" i="1185"/>
  <c r="E49" i="1183"/>
  <c r="E49" i="1182"/>
  <c r="E49" i="1177"/>
  <c r="E49" i="1176"/>
  <c r="F49" i="1181"/>
  <c r="F49" i="1180"/>
  <c r="F49" i="1179"/>
  <c r="E49" i="1175"/>
  <c r="E49" i="1170"/>
  <c r="E49" i="1169"/>
  <c r="E49" i="1168"/>
  <c r="E49" i="1167"/>
  <c r="F49" i="1174"/>
  <c r="F49" i="1173"/>
  <c r="F49" i="1172"/>
  <c r="L50" i="1226"/>
  <c r="L50" i="1225"/>
  <c r="L50" i="1224"/>
  <c r="L50" i="1223"/>
  <c r="L50" i="1222"/>
  <c r="L50" i="1221"/>
  <c r="L50" i="1220"/>
  <c r="L50" i="1219"/>
  <c r="L50" i="1218"/>
  <c r="L50" i="1217"/>
  <c r="L50" i="1216"/>
  <c r="L50" i="1215"/>
  <c r="L50" i="1214"/>
  <c r="L50" i="1213"/>
  <c r="L50" i="1212"/>
  <c r="L50" i="1211"/>
  <c r="L50" i="1210"/>
  <c r="L50" i="1209"/>
  <c r="L50" i="1208"/>
  <c r="L50" i="1207"/>
  <c r="L50" i="1206"/>
  <c r="L50" i="1205"/>
  <c r="L50" i="1204"/>
  <c r="L50" i="1203"/>
  <c r="L50" i="1202"/>
  <c r="L50" i="1201"/>
  <c r="L50" i="1199"/>
  <c r="L50" i="1198"/>
  <c r="L50" i="1197"/>
  <c r="L50" i="1196"/>
  <c r="L50" i="1195"/>
  <c r="L50" i="1194"/>
  <c r="L50" i="1200"/>
  <c r="L50" i="1193"/>
  <c r="L50" i="1192"/>
  <c r="L50" i="1191"/>
  <c r="L50" i="1190"/>
  <c r="L50" i="1189"/>
  <c r="L50" i="1188"/>
  <c r="L50" i="1187"/>
  <c r="L50" i="1186"/>
  <c r="L50" i="1184"/>
  <c r="L50" i="1183"/>
  <c r="L50" i="1182"/>
  <c r="L50" i="1181"/>
  <c r="L50" i="1180"/>
  <c r="L50" i="1179"/>
  <c r="L50" i="1178"/>
  <c r="L50" i="1177"/>
  <c r="L50" i="1176"/>
  <c r="L50" i="1185"/>
  <c r="L50" i="1175"/>
  <c r="L50" i="1174"/>
  <c r="L50" i="1173"/>
  <c r="L50" i="1172"/>
  <c r="L50" i="1171"/>
  <c r="L50" i="1170"/>
  <c r="L50" i="1169"/>
  <c r="L50" i="1168"/>
  <c r="L50" i="1167"/>
  <c r="C50" i="1226"/>
  <c r="C50" i="1225"/>
  <c r="C50" i="1224"/>
  <c r="C50" i="1223"/>
  <c r="C50" i="1222"/>
  <c r="C50" i="1221"/>
  <c r="C50" i="1220"/>
  <c r="C50" i="1219"/>
  <c r="C50" i="1218"/>
  <c r="C50" i="1217"/>
  <c r="C50" i="1216"/>
  <c r="C50" i="1215"/>
  <c r="C50" i="1214"/>
  <c r="C50" i="1213"/>
  <c r="C50" i="1212"/>
  <c r="C50" i="1211"/>
  <c r="C50" i="1210"/>
  <c r="C50" i="1202"/>
  <c r="C50" i="1201"/>
  <c r="C50" i="1200"/>
  <c r="C50" i="1198"/>
  <c r="C50" i="1197"/>
  <c r="C50" i="1196"/>
  <c r="C50" i="1195"/>
  <c r="C50" i="1199"/>
  <c r="C50" i="1194"/>
  <c r="C50" i="1193"/>
  <c r="C50" i="1192"/>
  <c r="C50" i="1191"/>
  <c r="C50" i="1190"/>
  <c r="C50" i="1189"/>
  <c r="C50" i="1188"/>
  <c r="C50" i="1187"/>
  <c r="C50" i="1186"/>
  <c r="C50" i="1185"/>
  <c r="C50" i="1184"/>
  <c r="C50" i="1183"/>
  <c r="C50" i="1182"/>
  <c r="B50" i="1174"/>
  <c r="B50" i="1173"/>
  <c r="B50" i="1172"/>
  <c r="B50" i="1171"/>
  <c r="B50" i="1170"/>
  <c r="B50" i="1169"/>
  <c r="B50" i="1168"/>
  <c r="F50" i="1224"/>
  <c r="F50" i="1223"/>
  <c r="F50" i="1222"/>
  <c r="F50" i="1220"/>
  <c r="F50" i="1219"/>
  <c r="F50" i="1218"/>
  <c r="E50" i="1216"/>
  <c r="F50" i="1215"/>
  <c r="F50" i="1214"/>
  <c r="F50" i="1213"/>
  <c r="F50" i="1209"/>
  <c r="F50" i="1208"/>
  <c r="E50" i="1211"/>
  <c r="E50" i="1210"/>
  <c r="E50" i="1205"/>
  <c r="E50" i="1204"/>
  <c r="E50" i="1203"/>
  <c r="F50" i="1207"/>
  <c r="G50" i="1202"/>
  <c r="G50" i="1201"/>
  <c r="G50" i="1200"/>
  <c r="F50" i="1196"/>
  <c r="F50" i="1195"/>
  <c r="F50" i="1194"/>
  <c r="E50" i="1188"/>
  <c r="F50" i="1192"/>
  <c r="F50" i="1191"/>
  <c r="F50" i="1190"/>
  <c r="F50" i="1187"/>
  <c r="F50" i="1186"/>
  <c r="F50" i="1185"/>
  <c r="E50" i="1183"/>
  <c r="E50" i="1182"/>
  <c r="E50" i="1177"/>
  <c r="E50" i="1176"/>
  <c r="F50" i="1181"/>
  <c r="F50" i="1180"/>
  <c r="F50" i="1179"/>
  <c r="E50" i="1175"/>
  <c r="E50" i="1170"/>
  <c r="E50" i="1169"/>
  <c r="E50" i="1168"/>
  <c r="E50" i="1167"/>
  <c r="F50" i="1174"/>
  <c r="F50" i="1173"/>
  <c r="F50" i="1172"/>
  <c r="L51" i="1226"/>
  <c r="L51" i="1225"/>
  <c r="L51" i="1224"/>
  <c r="L51" i="1223"/>
  <c r="L51" i="1222"/>
  <c r="L51" i="1221"/>
  <c r="L51" i="1220"/>
  <c r="L51" i="1219"/>
  <c r="L51" i="1218"/>
  <c r="L51" i="1217"/>
  <c r="L51" i="1216"/>
  <c r="L51" i="1215"/>
  <c r="L51" i="1214"/>
  <c r="L51" i="1213"/>
  <c r="L51" i="1212"/>
  <c r="L51" i="1211"/>
  <c r="L51" i="1210"/>
  <c r="L51" i="1209"/>
  <c r="L51" i="1208"/>
  <c r="L51" i="1207"/>
  <c r="L51" i="1206"/>
  <c r="L51" i="1205"/>
  <c r="L51" i="1204"/>
  <c r="L51" i="1202"/>
  <c r="L51" i="1201"/>
  <c r="L51" i="1203"/>
  <c r="L51" i="1200"/>
  <c r="L51" i="1199"/>
  <c r="L51" i="1198"/>
  <c r="L51" i="1197"/>
  <c r="L51" i="1196"/>
  <c r="L51" i="1195"/>
  <c r="L51" i="1194"/>
  <c r="L51" i="1193"/>
  <c r="L51" i="1192"/>
  <c r="L51" i="1191"/>
  <c r="L51" i="1190"/>
  <c r="L51" i="1189"/>
  <c r="L51" i="1188"/>
  <c r="L51" i="1187"/>
  <c r="L51" i="1186"/>
  <c r="L51" i="1185"/>
  <c r="L51" i="1184"/>
  <c r="L51" i="1183"/>
  <c r="L51" i="1182"/>
  <c r="L51" i="1181"/>
  <c r="L51" i="1180"/>
  <c r="L51" i="1179"/>
  <c r="L51" i="1178"/>
  <c r="L51" i="1177"/>
  <c r="L51" i="1176"/>
  <c r="L51" i="1175"/>
  <c r="L51" i="1174"/>
  <c r="L51" i="1173"/>
  <c r="L51" i="1172"/>
  <c r="L51" i="1171"/>
  <c r="L51" i="1170"/>
  <c r="L51" i="1169"/>
  <c r="L51" i="1168"/>
  <c r="L51" i="1167"/>
  <c r="C51" i="1226"/>
  <c r="C51" i="1225"/>
  <c r="C51" i="1224"/>
  <c r="C51" i="1223"/>
  <c r="C51" i="1222"/>
  <c r="C51" i="1221"/>
  <c r="C51" i="1220"/>
  <c r="C51" i="1219"/>
  <c r="C51" i="1218"/>
  <c r="C51" i="1217"/>
  <c r="C51" i="1216"/>
  <c r="C51" i="1215"/>
  <c r="C51" i="1214"/>
  <c r="C51" i="1213"/>
  <c r="C51" i="1212"/>
  <c r="C51" i="1211"/>
  <c r="C51" i="1210"/>
  <c r="C51" i="1202"/>
  <c r="C51" i="1201"/>
  <c r="C51" i="1200"/>
  <c r="C51" i="1199"/>
  <c r="C51" i="1198"/>
  <c r="C51" i="1197"/>
  <c r="C51" i="1196"/>
  <c r="C51" i="1195"/>
  <c r="C51" i="1194"/>
  <c r="C51" i="1193"/>
  <c r="C51" i="1192"/>
  <c r="C51" i="1191"/>
  <c r="C51" i="1190"/>
  <c r="C51" i="1189"/>
  <c r="C51" i="1188"/>
  <c r="C51" i="1187"/>
  <c r="C51" i="1186"/>
  <c r="C51" i="1185"/>
  <c r="C51" i="1184"/>
  <c r="C51" i="1183"/>
  <c r="C51" i="1182"/>
  <c r="B51" i="1174"/>
  <c r="B51" i="1173"/>
  <c r="B51" i="1172"/>
  <c r="B51" i="1171"/>
  <c r="B51" i="1170"/>
  <c r="B51" i="1169"/>
  <c r="B51" i="1168"/>
  <c r="F51" i="1224"/>
  <c r="F51" i="1223"/>
  <c r="F51" i="1222"/>
  <c r="F51" i="1220"/>
  <c r="F51" i="1219"/>
  <c r="F51" i="1218"/>
  <c r="E51" i="1216"/>
  <c r="F51" i="1215"/>
  <c r="F51" i="1214"/>
  <c r="F51" i="1213"/>
  <c r="F51" i="1209"/>
  <c r="F51" i="1208"/>
  <c r="E51" i="1211"/>
  <c r="E51" i="1210"/>
  <c r="E51" i="1205"/>
  <c r="E51" i="1204"/>
  <c r="E51" i="1203"/>
  <c r="F51" i="1207"/>
  <c r="G51" i="1202"/>
  <c r="G51" i="1201"/>
  <c r="G51" i="1200"/>
  <c r="F51" i="1196"/>
  <c r="F51" i="1195"/>
  <c r="F51" i="1194"/>
  <c r="E51" i="1188"/>
  <c r="F51" i="1192"/>
  <c r="F51" i="1191"/>
  <c r="F51" i="1190"/>
  <c r="F51" i="1187"/>
  <c r="F51" i="1186"/>
  <c r="F51" i="1185"/>
  <c r="E51" i="1183"/>
  <c r="E51" i="1182"/>
  <c r="E51" i="1177"/>
  <c r="E51" i="1176"/>
  <c r="F51" i="1181"/>
  <c r="F51" i="1180"/>
  <c r="F51" i="1179"/>
  <c r="E51" i="1175"/>
  <c r="E51" i="1170"/>
  <c r="E51" i="1169"/>
  <c r="E51" i="1168"/>
  <c r="E51" i="1167"/>
  <c r="F51" i="1174"/>
  <c r="F51" i="1173"/>
  <c r="F51" i="1172"/>
  <c r="AL136" i="931"/>
  <c r="G188" i="931"/>
  <c r="C189" i="931"/>
  <c r="AH137" i="931"/>
  <c r="G189" i="931"/>
  <c r="AL137" i="931"/>
  <c r="K189" i="931"/>
  <c r="AP137" i="931"/>
  <c r="C190" i="931"/>
  <c r="AH138" i="931"/>
  <c r="G190" i="931"/>
  <c r="AL138" i="931"/>
  <c r="K190" i="931"/>
  <c r="AP138" i="931"/>
  <c r="AH139" i="931"/>
  <c r="C191" i="931"/>
  <c r="AL139" i="931"/>
  <c r="G191" i="931"/>
  <c r="AP139" i="931"/>
  <c r="K191" i="931"/>
  <c r="AH140" i="931"/>
  <c r="C192" i="931"/>
  <c r="AL140" i="931"/>
  <c r="G192" i="931"/>
  <c r="AP140" i="931"/>
  <c r="K192" i="931"/>
  <c r="C193" i="931"/>
  <c r="AH141" i="931"/>
  <c r="G193" i="931"/>
  <c r="AL141" i="931"/>
  <c r="K193" i="931"/>
  <c r="AP141" i="931"/>
  <c r="C194" i="931"/>
  <c r="AH142" i="931"/>
  <c r="G194" i="931"/>
  <c r="AL142" i="931"/>
  <c r="K194" i="931"/>
  <c r="AP142" i="931"/>
  <c r="AH143" i="931"/>
  <c r="C195" i="931"/>
  <c r="AL143" i="931"/>
  <c r="G195" i="931"/>
  <c r="AP143" i="931"/>
  <c r="K195" i="931"/>
  <c r="AH144" i="931"/>
  <c r="C196" i="931"/>
  <c r="AL144" i="931"/>
  <c r="G196" i="931"/>
  <c r="AP144" i="931"/>
  <c r="K196" i="931"/>
  <c r="C197" i="931"/>
  <c r="AH145" i="931"/>
  <c r="G197" i="931"/>
  <c r="AL145" i="931"/>
  <c r="K197" i="931"/>
  <c r="AP145" i="931"/>
  <c r="C198" i="931"/>
  <c r="AH146" i="931"/>
  <c r="G198" i="931"/>
  <c r="AL146" i="931"/>
  <c r="K198" i="931"/>
  <c r="AP146" i="931"/>
  <c r="AH147" i="931"/>
  <c r="C199" i="931"/>
  <c r="AL147" i="931"/>
  <c r="G199" i="931"/>
  <c r="AP147" i="931"/>
  <c r="K199" i="931"/>
  <c r="AH148" i="931"/>
  <c r="C200" i="931"/>
  <c r="AL148" i="931"/>
  <c r="G200" i="931"/>
  <c r="AP148" i="931"/>
  <c r="K200" i="931"/>
  <c r="C201" i="931"/>
  <c r="AH149" i="931"/>
  <c r="G201" i="931"/>
  <c r="AL149" i="931"/>
  <c r="K201" i="931"/>
  <c r="AP149" i="931"/>
  <c r="C202" i="931"/>
  <c r="AH150" i="931"/>
  <c r="G202" i="931"/>
  <c r="AL150" i="931"/>
  <c r="K202" i="931"/>
  <c r="AP150" i="931"/>
  <c r="AH151" i="931"/>
  <c r="C203" i="931"/>
  <c r="AL151" i="931"/>
  <c r="G203" i="931"/>
  <c r="AP151" i="931"/>
  <c r="K203" i="931"/>
  <c r="AH152" i="931"/>
  <c r="C204" i="931"/>
  <c r="AL152" i="931"/>
  <c r="G204" i="931"/>
  <c r="AP152" i="931"/>
  <c r="K204" i="931"/>
  <c r="C205" i="931"/>
  <c r="AH153" i="931"/>
  <c r="G205" i="931"/>
  <c r="AL153" i="931"/>
  <c r="K205" i="931"/>
  <c r="AP153" i="931"/>
  <c r="C206" i="931"/>
  <c r="AH154" i="931"/>
  <c r="G206" i="931"/>
  <c r="AL154" i="931"/>
  <c r="K206" i="931"/>
  <c r="AP154" i="931"/>
  <c r="AH155" i="931"/>
  <c r="C207" i="931"/>
  <c r="AL155" i="931"/>
  <c r="G207" i="931"/>
  <c r="AP155" i="931"/>
  <c r="K207" i="931"/>
  <c r="AH156" i="931"/>
  <c r="C208" i="931"/>
  <c r="AL156" i="931"/>
  <c r="G208" i="931"/>
  <c r="AP156" i="931"/>
  <c r="K208" i="931"/>
  <c r="C209" i="931"/>
  <c r="AH157" i="931"/>
  <c r="G209" i="931"/>
  <c r="AL157" i="931"/>
  <c r="K209" i="931"/>
  <c r="AP157" i="931"/>
  <c r="C210" i="931"/>
  <c r="AH158" i="931"/>
  <c r="G210" i="931"/>
  <c r="AL158" i="931"/>
  <c r="K210" i="931"/>
  <c r="AP158" i="931"/>
  <c r="AH159" i="931"/>
  <c r="C211" i="931"/>
  <c r="AL159" i="931"/>
  <c r="G211" i="931"/>
  <c r="AP159" i="931"/>
  <c r="K211" i="931"/>
  <c r="AH160" i="931"/>
  <c r="C212" i="931"/>
  <c r="AL160" i="931"/>
  <c r="G212" i="931"/>
  <c r="AP160" i="931"/>
  <c r="K212" i="931"/>
  <c r="C213" i="931"/>
  <c r="AH161" i="931"/>
  <c r="G213" i="931"/>
  <c r="AL161" i="931"/>
  <c r="K213" i="931"/>
  <c r="AP161" i="931"/>
  <c r="C214" i="931"/>
  <c r="AH162" i="931"/>
  <c r="G214" i="931"/>
  <c r="AL162" i="931"/>
  <c r="K214" i="931"/>
  <c r="AP162" i="931"/>
  <c r="AH163" i="931"/>
  <c r="C215" i="931"/>
  <c r="AL163" i="931"/>
  <c r="G215" i="931"/>
  <c r="AP163" i="931"/>
  <c r="K215" i="931"/>
  <c r="AH164" i="931"/>
  <c r="C216" i="931"/>
  <c r="AL164" i="931"/>
  <c r="G216" i="931"/>
  <c r="AP164" i="931"/>
  <c r="K216" i="931"/>
  <c r="C217" i="931"/>
  <c r="AH165" i="931"/>
  <c r="G217" i="931"/>
  <c r="AL165" i="931"/>
  <c r="K217" i="931"/>
  <c r="AP165" i="931"/>
  <c r="C218" i="931"/>
  <c r="AH166" i="931"/>
  <c r="G218" i="931"/>
  <c r="AL166" i="931"/>
  <c r="K218" i="931"/>
  <c r="AP166" i="931"/>
  <c r="AH167" i="931"/>
  <c r="C219" i="931"/>
  <c r="AL167" i="931"/>
  <c r="G219" i="931"/>
  <c r="AP167" i="931"/>
  <c r="K219" i="931"/>
  <c r="AH168" i="931"/>
  <c r="C220" i="931"/>
  <c r="AL168" i="931"/>
  <c r="G220" i="931"/>
  <c r="AP168" i="931"/>
  <c r="K220" i="931"/>
  <c r="C221" i="931"/>
  <c r="AH169" i="931"/>
  <c r="G221" i="931"/>
  <c r="AL169" i="931"/>
  <c r="K221" i="931"/>
  <c r="AP169" i="931"/>
  <c r="C222" i="931"/>
  <c r="AH170" i="931"/>
  <c r="G222" i="931"/>
  <c r="AL170" i="931"/>
  <c r="K222" i="931"/>
  <c r="AP170" i="931"/>
  <c r="AH171" i="931"/>
  <c r="C223" i="931"/>
  <c r="AL171" i="931"/>
  <c r="G223" i="931"/>
  <c r="AP171" i="931"/>
  <c r="K223" i="931"/>
  <c r="AH172" i="931"/>
  <c r="C224" i="931"/>
  <c r="AL172" i="931"/>
  <c r="G224" i="931"/>
  <c r="AP172" i="931"/>
  <c r="K224" i="931"/>
  <c r="C225" i="931"/>
  <c r="AH173" i="931"/>
  <c r="G225" i="931"/>
  <c r="AL173" i="931"/>
  <c r="K225" i="931"/>
  <c r="AP173" i="931"/>
  <c r="C226" i="931"/>
  <c r="AH174" i="931"/>
  <c r="G226" i="931"/>
  <c r="AL174" i="931"/>
  <c r="K226" i="931"/>
  <c r="AP174" i="931"/>
  <c r="AH175" i="931"/>
  <c r="C227" i="931"/>
  <c r="AL175" i="931"/>
  <c r="G227" i="931"/>
  <c r="AP175" i="931"/>
  <c r="K227" i="931"/>
  <c r="AH176" i="931"/>
  <c r="C228" i="931"/>
  <c r="AL176" i="931"/>
  <c r="G228" i="931"/>
  <c r="AP176" i="931"/>
  <c r="K228" i="931"/>
  <c r="C229" i="931"/>
  <c r="AH177" i="931"/>
  <c r="G229" i="931"/>
  <c r="AL177" i="931"/>
  <c r="K229" i="931"/>
  <c r="AP177" i="931"/>
  <c r="C230" i="931"/>
  <c r="AH178" i="931"/>
  <c r="G230" i="931"/>
  <c r="AL178" i="931"/>
  <c r="K230" i="931"/>
  <c r="AP178" i="931"/>
  <c r="AH179" i="931"/>
  <c r="C231" i="931"/>
  <c r="AL179" i="931"/>
  <c r="G231" i="931"/>
  <c r="AP179" i="931"/>
  <c r="K231" i="931"/>
  <c r="AH180" i="931"/>
  <c r="C232" i="931"/>
  <c r="AL180" i="931"/>
  <c r="G232" i="931"/>
  <c r="AP180" i="931"/>
  <c r="K232" i="931"/>
  <c r="C233" i="931"/>
  <c r="AH181" i="931"/>
  <c r="G233" i="931"/>
  <c r="AL181" i="931"/>
  <c r="K233" i="931"/>
  <c r="AP181" i="931"/>
  <c r="C234" i="931"/>
  <c r="AH182" i="931"/>
  <c r="G234" i="931"/>
  <c r="AL182" i="931"/>
  <c r="K234" i="931"/>
  <c r="AP182" i="931"/>
  <c r="AH183" i="931"/>
  <c r="C235" i="931"/>
  <c r="AL183" i="931"/>
  <c r="G235" i="931"/>
  <c r="AP183" i="931"/>
  <c r="K235" i="931"/>
  <c r="AH184" i="931"/>
  <c r="C236" i="931"/>
  <c r="AL184" i="931"/>
  <c r="G236" i="931"/>
  <c r="AP184" i="931"/>
  <c r="K236" i="931"/>
  <c r="C237" i="931"/>
  <c r="AH185" i="931"/>
  <c r="G237" i="931"/>
  <c r="AL185" i="931"/>
  <c r="K237" i="931"/>
  <c r="AP185" i="931"/>
  <c r="AH136" i="931"/>
  <c r="C188" i="931"/>
  <c r="AP136" i="931"/>
  <c r="K188" i="931"/>
  <c r="D188" i="931"/>
  <c r="AI136" i="931"/>
  <c r="H188" i="931"/>
  <c r="AM136" i="931"/>
  <c r="L188" i="931"/>
  <c r="AQ136" i="931"/>
  <c r="AI137" i="931"/>
  <c r="D189" i="931"/>
  <c r="AM137" i="931"/>
  <c r="H189" i="931"/>
  <c r="AQ137" i="931"/>
  <c r="L189" i="931"/>
  <c r="D190" i="931"/>
  <c r="AI138" i="931"/>
  <c r="H190" i="931"/>
  <c r="AM138" i="931"/>
  <c r="L190" i="931"/>
  <c r="AQ138" i="931"/>
  <c r="D191" i="931"/>
  <c r="AI139" i="931"/>
  <c r="H191" i="931"/>
  <c r="AM139" i="931"/>
  <c r="L191" i="931"/>
  <c r="AQ139" i="931"/>
  <c r="AI140" i="931"/>
  <c r="D192" i="931"/>
  <c r="AM140" i="931"/>
  <c r="H192" i="931"/>
  <c r="AQ140" i="931"/>
  <c r="L192" i="931"/>
  <c r="AI141" i="931"/>
  <c r="D193" i="931"/>
  <c r="AM141" i="931"/>
  <c r="H193" i="931"/>
  <c r="AQ141" i="931"/>
  <c r="L193" i="931"/>
  <c r="D194" i="931"/>
  <c r="AI142" i="931"/>
  <c r="H194" i="931"/>
  <c r="AM142" i="931"/>
  <c r="L194" i="931"/>
  <c r="AQ142" i="931"/>
  <c r="D195" i="931"/>
  <c r="AI143" i="931"/>
  <c r="H195" i="931"/>
  <c r="AM143" i="931"/>
  <c r="L195" i="931"/>
  <c r="AQ143" i="931"/>
  <c r="AI144" i="931"/>
  <c r="D196" i="931"/>
  <c r="AM144" i="931"/>
  <c r="H196" i="931"/>
  <c r="AQ144" i="931"/>
  <c r="L196" i="931"/>
  <c r="AI145" i="931"/>
  <c r="D197" i="931"/>
  <c r="AM145" i="931"/>
  <c r="H197" i="931"/>
  <c r="AQ145" i="931"/>
  <c r="L197" i="931"/>
  <c r="D198" i="931"/>
  <c r="AI146" i="931"/>
  <c r="H198" i="931"/>
  <c r="AM146" i="931"/>
  <c r="L198" i="931"/>
  <c r="AQ146" i="931"/>
  <c r="D199" i="931"/>
  <c r="AI147" i="931"/>
  <c r="H199" i="931"/>
  <c r="AM147" i="931"/>
  <c r="L199" i="931"/>
  <c r="AQ147" i="931"/>
  <c r="AI148" i="931"/>
  <c r="D200" i="931"/>
  <c r="AM148" i="931"/>
  <c r="H200" i="931"/>
  <c r="AQ148" i="931"/>
  <c r="L200" i="931"/>
  <c r="AI149" i="931"/>
  <c r="D201" i="931"/>
  <c r="AM149" i="931"/>
  <c r="H201" i="931"/>
  <c r="AQ149" i="931"/>
  <c r="L201" i="931"/>
  <c r="D202" i="931"/>
  <c r="AI150" i="931"/>
  <c r="H202" i="931"/>
  <c r="AM150" i="931"/>
  <c r="L202" i="931"/>
  <c r="AQ150" i="931"/>
  <c r="D203" i="931"/>
  <c r="AI151" i="931"/>
  <c r="H203" i="931"/>
  <c r="AM151" i="931"/>
  <c r="L203" i="931"/>
  <c r="AQ151" i="931"/>
  <c r="AI152" i="931"/>
  <c r="D204" i="931"/>
  <c r="AM152" i="931"/>
  <c r="H204" i="931"/>
  <c r="AQ152" i="931"/>
  <c r="L204" i="931"/>
  <c r="AI153" i="931"/>
  <c r="D205" i="931"/>
  <c r="AM153" i="931"/>
  <c r="H205" i="931"/>
  <c r="AQ153" i="931"/>
  <c r="L205" i="931"/>
  <c r="D206" i="931"/>
  <c r="AI154" i="931"/>
  <c r="H206" i="931"/>
  <c r="AM154" i="931"/>
  <c r="L206" i="931"/>
  <c r="AQ154" i="931"/>
  <c r="D207" i="931"/>
  <c r="AI155" i="931"/>
  <c r="H207" i="931"/>
  <c r="AM155" i="931"/>
  <c r="L207" i="931"/>
  <c r="AQ155" i="931"/>
  <c r="AI156" i="931"/>
  <c r="D208" i="931"/>
  <c r="AM156" i="931"/>
  <c r="H208" i="931"/>
  <c r="AQ156" i="931"/>
  <c r="L208" i="931"/>
  <c r="AI157" i="931"/>
  <c r="D209" i="931"/>
  <c r="AM157" i="931"/>
  <c r="H209" i="931"/>
  <c r="AQ157" i="931"/>
  <c r="L209" i="931"/>
  <c r="D210" i="931"/>
  <c r="AI158" i="931"/>
  <c r="H210" i="931"/>
  <c r="AM158" i="931"/>
  <c r="L210" i="931"/>
  <c r="AQ158" i="931"/>
  <c r="D211" i="931"/>
  <c r="AI159" i="931"/>
  <c r="H211" i="931"/>
  <c r="AM159" i="931"/>
  <c r="L211" i="931"/>
  <c r="AQ159" i="931"/>
  <c r="AI160" i="931"/>
  <c r="D212" i="931"/>
  <c r="AM160" i="931"/>
  <c r="H212" i="931"/>
  <c r="AQ160" i="931"/>
  <c r="L212" i="931"/>
  <c r="AI161" i="931"/>
  <c r="D213" i="931"/>
  <c r="AM161" i="931"/>
  <c r="H213" i="931"/>
  <c r="AQ161" i="931"/>
  <c r="L213" i="931"/>
  <c r="D214" i="931"/>
  <c r="AI162" i="931"/>
  <c r="H214" i="931"/>
  <c r="AM162" i="931"/>
  <c r="L214" i="931"/>
  <c r="AQ162" i="931"/>
  <c r="D215" i="931"/>
  <c r="AI163" i="931"/>
  <c r="H215" i="931"/>
  <c r="AM163" i="931"/>
  <c r="L215" i="931"/>
  <c r="AQ163" i="931"/>
  <c r="AI164" i="931"/>
  <c r="D216" i="931"/>
  <c r="AM164" i="931"/>
  <c r="H216" i="931"/>
  <c r="AQ164" i="931"/>
  <c r="L216" i="931"/>
  <c r="AI165" i="931"/>
  <c r="D217" i="931"/>
  <c r="AM165" i="931"/>
  <c r="H217" i="931"/>
  <c r="AQ165" i="931"/>
  <c r="L217" i="931"/>
  <c r="D218" i="931"/>
  <c r="AI166" i="931"/>
  <c r="H218" i="931"/>
  <c r="AM166" i="931"/>
  <c r="L218" i="931"/>
  <c r="AQ166" i="931"/>
  <c r="D219" i="931"/>
  <c r="AI167" i="931"/>
  <c r="H219" i="931"/>
  <c r="AM167" i="931"/>
  <c r="L219" i="931"/>
  <c r="AQ167" i="931"/>
  <c r="AI168" i="931"/>
  <c r="D220" i="931"/>
  <c r="AM168" i="931"/>
  <c r="H220" i="931"/>
  <c r="AQ168" i="931"/>
  <c r="L220" i="931"/>
  <c r="AI169" i="931"/>
  <c r="D221" i="931"/>
  <c r="AM169" i="931"/>
  <c r="H221" i="931"/>
  <c r="AQ169" i="931"/>
  <c r="L221" i="931"/>
  <c r="D222" i="931"/>
  <c r="AI170" i="931"/>
  <c r="H222" i="931"/>
  <c r="AM170" i="931"/>
  <c r="L222" i="931"/>
  <c r="AQ170" i="931"/>
  <c r="D223" i="931"/>
  <c r="AI171" i="931"/>
  <c r="H223" i="931"/>
  <c r="AM171" i="931"/>
  <c r="L223" i="931"/>
  <c r="AQ171" i="931"/>
  <c r="AI172" i="931"/>
  <c r="D224" i="931"/>
  <c r="AM172" i="931"/>
  <c r="H224" i="931"/>
  <c r="AQ172" i="931"/>
  <c r="L224" i="931"/>
  <c r="AI173" i="931"/>
  <c r="D225" i="931"/>
  <c r="AM173" i="931"/>
  <c r="H225" i="931"/>
  <c r="AQ173" i="931"/>
  <c r="L225" i="931"/>
  <c r="D226" i="931"/>
  <c r="AI174" i="931"/>
  <c r="H226" i="931"/>
  <c r="AM174" i="931"/>
  <c r="L226" i="931"/>
  <c r="AQ174" i="931"/>
  <c r="D227" i="931"/>
  <c r="AI175" i="931"/>
  <c r="H227" i="931"/>
  <c r="AM175" i="931"/>
  <c r="L227" i="931"/>
  <c r="AQ175" i="931"/>
  <c r="AI176" i="931"/>
  <c r="D228" i="931"/>
  <c r="AM176" i="931"/>
  <c r="H228" i="931"/>
  <c r="AQ176" i="931"/>
  <c r="L228" i="931"/>
  <c r="AI177" i="931"/>
  <c r="D229" i="931"/>
  <c r="AM177" i="931"/>
  <c r="H229" i="931"/>
  <c r="AQ177" i="931"/>
  <c r="L229" i="931"/>
  <c r="D230" i="931"/>
  <c r="AI178" i="931"/>
  <c r="H230" i="931"/>
  <c r="AM178" i="931"/>
  <c r="L230" i="931"/>
  <c r="AQ178" i="931"/>
  <c r="D231" i="931"/>
  <c r="AI179" i="931"/>
  <c r="H231" i="931"/>
  <c r="AM179" i="931"/>
  <c r="L231" i="931"/>
  <c r="AQ179" i="931"/>
  <c r="AI180" i="931"/>
  <c r="D232" i="931"/>
  <c r="AM180" i="931"/>
  <c r="H232" i="931"/>
  <c r="AQ180" i="931"/>
  <c r="L232" i="931"/>
  <c r="AI181" i="931"/>
  <c r="D233" i="931"/>
  <c r="AM181" i="931"/>
  <c r="H233" i="931"/>
  <c r="AQ181" i="931"/>
  <c r="L233" i="931"/>
  <c r="D234" i="931"/>
  <c r="AI182" i="931"/>
  <c r="H234" i="931"/>
  <c r="AM182" i="931"/>
  <c r="L234" i="931"/>
  <c r="AQ182" i="931"/>
  <c r="D235" i="931"/>
  <c r="AI183" i="931"/>
  <c r="H235" i="931"/>
  <c r="AM183" i="931"/>
  <c r="L235" i="931"/>
  <c r="AQ183" i="931"/>
  <c r="AI184" i="931"/>
  <c r="D236" i="931"/>
  <c r="AM184" i="931"/>
  <c r="H236" i="931"/>
  <c r="AQ184" i="931"/>
  <c r="L236" i="931"/>
  <c r="AI185" i="931"/>
  <c r="D237" i="931"/>
  <c r="AM185" i="931"/>
  <c r="H237" i="931"/>
  <c r="AQ185" i="931"/>
  <c r="L237" i="931"/>
  <c r="I188" i="931"/>
  <c r="AN136" i="931"/>
  <c r="M188" i="931"/>
  <c r="AR136" i="931"/>
  <c r="AJ137" i="931"/>
  <c r="E189" i="931"/>
  <c r="AN137" i="931"/>
  <c r="I189" i="931"/>
  <c r="AR137" i="931"/>
  <c r="M189" i="931"/>
  <c r="AJ138" i="931"/>
  <c r="E190" i="931"/>
  <c r="AN138" i="931"/>
  <c r="I190" i="931"/>
  <c r="AR138" i="931"/>
  <c r="M190" i="931"/>
  <c r="E191" i="931"/>
  <c r="AJ139" i="931"/>
  <c r="I191" i="931"/>
  <c r="AN139" i="931"/>
  <c r="M191" i="931"/>
  <c r="AR139" i="931"/>
  <c r="E192" i="931"/>
  <c r="AJ140" i="931"/>
  <c r="I192" i="931"/>
  <c r="AN140" i="931"/>
  <c r="M192" i="931"/>
  <c r="AR140" i="931"/>
  <c r="AJ141" i="931"/>
  <c r="E193" i="931"/>
  <c r="AN141" i="931"/>
  <c r="I193" i="931"/>
  <c r="AR141" i="931"/>
  <c r="M193" i="931"/>
  <c r="AJ142" i="931"/>
  <c r="E194" i="931"/>
  <c r="AN142" i="931"/>
  <c r="I194" i="931"/>
  <c r="AR142" i="931"/>
  <c r="M194" i="931"/>
  <c r="E195" i="931"/>
  <c r="AJ143" i="931"/>
  <c r="I195" i="931"/>
  <c r="AN143" i="931"/>
  <c r="M195" i="931"/>
  <c r="AR143" i="931"/>
  <c r="E196" i="931"/>
  <c r="AJ144" i="931"/>
  <c r="I196" i="931"/>
  <c r="AN144" i="931"/>
  <c r="M196" i="931"/>
  <c r="AR144" i="931"/>
  <c r="AJ145" i="931"/>
  <c r="E197" i="931"/>
  <c r="AN145" i="931"/>
  <c r="I197" i="931"/>
  <c r="AR145" i="931"/>
  <c r="M197" i="931"/>
  <c r="AJ146" i="931"/>
  <c r="E198" i="931"/>
  <c r="AN146" i="931"/>
  <c r="I198" i="931"/>
  <c r="AR146" i="931"/>
  <c r="M198" i="931"/>
  <c r="E199" i="931"/>
  <c r="AJ147" i="931"/>
  <c r="I199" i="931"/>
  <c r="AN147" i="931"/>
  <c r="M199" i="931"/>
  <c r="AR147" i="931"/>
  <c r="E200" i="931"/>
  <c r="AJ148" i="931"/>
  <c r="I200" i="931"/>
  <c r="AN148" i="931"/>
  <c r="M200" i="931"/>
  <c r="AR148" i="931"/>
  <c r="AJ149" i="931"/>
  <c r="E201" i="931"/>
  <c r="AN149" i="931"/>
  <c r="I201" i="931"/>
  <c r="AR149" i="931"/>
  <c r="M201" i="931"/>
  <c r="AJ150" i="931"/>
  <c r="E202" i="931"/>
  <c r="AN150" i="931"/>
  <c r="I202" i="931"/>
  <c r="AR150" i="931"/>
  <c r="M202" i="931"/>
  <c r="E203" i="931"/>
  <c r="AJ151" i="931"/>
  <c r="I203" i="931"/>
  <c r="AN151" i="931"/>
  <c r="M203" i="931"/>
  <c r="AR151" i="931"/>
  <c r="E204" i="931"/>
  <c r="AJ152" i="931"/>
  <c r="I204" i="931"/>
  <c r="AN152" i="931"/>
  <c r="M204" i="931"/>
  <c r="AR152" i="931"/>
  <c r="AJ153" i="931"/>
  <c r="E205" i="931"/>
  <c r="AN153" i="931"/>
  <c r="I205" i="931"/>
  <c r="AR153" i="931"/>
  <c r="M205" i="931"/>
  <c r="AJ154" i="931"/>
  <c r="E206" i="931"/>
  <c r="AN154" i="931"/>
  <c r="I206" i="931"/>
  <c r="AR154" i="931"/>
  <c r="M206" i="931"/>
  <c r="E207" i="931"/>
  <c r="AJ155" i="931"/>
  <c r="I207" i="931"/>
  <c r="AN155" i="931"/>
  <c r="M207" i="931"/>
  <c r="AR155" i="931"/>
  <c r="E208" i="931"/>
  <c r="AJ156" i="931"/>
  <c r="I208" i="931"/>
  <c r="AN156" i="931"/>
  <c r="M208" i="931"/>
  <c r="AR156" i="931"/>
  <c r="AJ157" i="931"/>
  <c r="E209" i="931"/>
  <c r="AN157" i="931"/>
  <c r="I209" i="931"/>
  <c r="AR157" i="931"/>
  <c r="M209" i="931"/>
  <c r="AJ158" i="931"/>
  <c r="E210" i="931"/>
  <c r="AN158" i="931"/>
  <c r="I210" i="931"/>
  <c r="AR158" i="931"/>
  <c r="M210" i="931"/>
  <c r="E211" i="931"/>
  <c r="AJ159" i="931"/>
  <c r="I211" i="931"/>
  <c r="AN159" i="931"/>
  <c r="M211" i="931"/>
  <c r="AR159" i="931"/>
  <c r="E212" i="931"/>
  <c r="AJ160" i="931"/>
  <c r="I212" i="931"/>
  <c r="AN160" i="931"/>
  <c r="M212" i="931"/>
  <c r="AR160" i="931"/>
  <c r="AJ161" i="931"/>
  <c r="E213" i="931"/>
  <c r="AN161" i="931"/>
  <c r="I213" i="931"/>
  <c r="AR161" i="931"/>
  <c r="M213" i="931"/>
  <c r="AJ162" i="931"/>
  <c r="E214" i="931"/>
  <c r="AN162" i="931"/>
  <c r="I214" i="931"/>
  <c r="AR162" i="931"/>
  <c r="M214" i="931"/>
  <c r="E215" i="931"/>
  <c r="AJ163" i="931"/>
  <c r="I215" i="931"/>
  <c r="AN163" i="931"/>
  <c r="M215" i="931"/>
  <c r="AR163" i="931"/>
  <c r="E216" i="931"/>
  <c r="AJ164" i="931"/>
  <c r="I216" i="931"/>
  <c r="AN164" i="931"/>
  <c r="M216" i="931"/>
  <c r="AR164" i="931"/>
  <c r="AJ165" i="931"/>
  <c r="E217" i="931"/>
  <c r="AN165" i="931"/>
  <c r="I217" i="931"/>
  <c r="AR165" i="931"/>
  <c r="M217" i="931"/>
  <c r="AJ166" i="931"/>
  <c r="E218" i="931"/>
  <c r="AN166" i="931"/>
  <c r="I218" i="931"/>
  <c r="AR166" i="931"/>
  <c r="M218" i="931"/>
  <c r="E219" i="931"/>
  <c r="AJ167" i="931"/>
  <c r="I219" i="931"/>
  <c r="AN167" i="931"/>
  <c r="M219" i="931"/>
  <c r="AR167" i="931"/>
  <c r="E220" i="931"/>
  <c r="AJ168" i="931"/>
  <c r="I220" i="931"/>
  <c r="AN168" i="931"/>
  <c r="M220" i="931"/>
  <c r="AR168" i="931"/>
  <c r="AJ169" i="931"/>
  <c r="E221" i="931"/>
  <c r="AN169" i="931"/>
  <c r="I221" i="931"/>
  <c r="AR169" i="931"/>
  <c r="M221" i="931"/>
  <c r="AJ170" i="931"/>
  <c r="E222" i="931"/>
  <c r="AN170" i="931"/>
  <c r="I222" i="931"/>
  <c r="AR170" i="931"/>
  <c r="M222" i="931"/>
  <c r="E223" i="931"/>
  <c r="AJ171" i="931"/>
  <c r="I223" i="931"/>
  <c r="AN171" i="931"/>
  <c r="M223" i="931"/>
  <c r="AR171" i="931"/>
  <c r="E224" i="931"/>
  <c r="AJ172" i="931"/>
  <c r="I224" i="931"/>
  <c r="AN172" i="931"/>
  <c r="M224" i="931"/>
  <c r="AR172" i="931"/>
  <c r="AJ173" i="931"/>
  <c r="E225" i="931"/>
  <c r="AN173" i="931"/>
  <c r="I225" i="931"/>
  <c r="AR173" i="931"/>
  <c r="M225" i="931"/>
  <c r="AJ174" i="931"/>
  <c r="E226" i="931"/>
  <c r="AN174" i="931"/>
  <c r="I226" i="931"/>
  <c r="AR174" i="931"/>
  <c r="M226" i="931"/>
  <c r="E227" i="931"/>
  <c r="AJ175" i="931"/>
  <c r="I227" i="931"/>
  <c r="AN175" i="931"/>
  <c r="M227" i="931"/>
  <c r="AR175" i="931"/>
  <c r="E228" i="931"/>
  <c r="AJ176" i="931"/>
  <c r="I228" i="931"/>
  <c r="AN176" i="931"/>
  <c r="M228" i="931"/>
  <c r="AR176" i="931"/>
  <c r="AJ177" i="931"/>
  <c r="E229" i="931"/>
  <c r="AN177" i="931"/>
  <c r="I229" i="931"/>
  <c r="AR177" i="931"/>
  <c r="M229" i="931"/>
  <c r="AJ178" i="931"/>
  <c r="E230" i="931"/>
  <c r="AN178" i="931"/>
  <c r="I230" i="931"/>
  <c r="AR178" i="931"/>
  <c r="M230" i="931"/>
  <c r="E231" i="931"/>
  <c r="AJ179" i="931"/>
  <c r="I231" i="931"/>
  <c r="AN179" i="931"/>
  <c r="M231" i="931"/>
  <c r="AR179" i="931"/>
  <c r="E232" i="931"/>
  <c r="AJ180" i="931"/>
  <c r="I232" i="931"/>
  <c r="AN180" i="931"/>
  <c r="M232" i="931"/>
  <c r="AR180" i="931"/>
  <c r="AJ181" i="931"/>
  <c r="E233" i="931"/>
  <c r="AN181" i="931"/>
  <c r="I233" i="931"/>
  <c r="AR181" i="931"/>
  <c r="M233" i="931"/>
  <c r="AJ182" i="931"/>
  <c r="E234" i="931"/>
  <c r="AN182" i="931"/>
  <c r="I234" i="931"/>
  <c r="AR182" i="931"/>
  <c r="M234" i="931"/>
  <c r="E235" i="931"/>
  <c r="AJ183" i="931"/>
  <c r="I235" i="931"/>
  <c r="AN183" i="931"/>
  <c r="M235" i="931"/>
  <c r="AR183" i="931"/>
  <c r="E236" i="931"/>
  <c r="AJ184" i="931"/>
  <c r="I236" i="931"/>
  <c r="AN184" i="931"/>
  <c r="M236" i="931"/>
  <c r="AR184" i="931"/>
  <c r="AJ185" i="931"/>
  <c r="E237" i="931"/>
  <c r="AN185" i="931"/>
  <c r="I237" i="931"/>
  <c r="AR185" i="931"/>
  <c r="M237" i="931"/>
  <c r="E188" i="931"/>
  <c r="AJ136" i="931"/>
  <c r="AK136" i="931"/>
  <c r="F188" i="931"/>
  <c r="AO136" i="931"/>
  <c r="J188" i="931"/>
  <c r="F189" i="931"/>
  <c r="AK137" i="931"/>
  <c r="J189" i="931"/>
  <c r="AO137" i="931"/>
  <c r="AK138" i="931"/>
  <c r="F190" i="931"/>
  <c r="AO138" i="931"/>
  <c r="J190" i="931"/>
  <c r="AK139" i="931"/>
  <c r="F191" i="931"/>
  <c r="AO139" i="931"/>
  <c r="J191" i="931"/>
  <c r="F192" i="931"/>
  <c r="AK140" i="931"/>
  <c r="J192" i="931"/>
  <c r="AO140" i="931"/>
  <c r="F193" i="931"/>
  <c r="AK141" i="931"/>
  <c r="J193" i="931"/>
  <c r="AO141" i="931"/>
  <c r="AK142" i="931"/>
  <c r="F194" i="931"/>
  <c r="AO142" i="931"/>
  <c r="J194" i="931"/>
  <c r="AK143" i="931"/>
  <c r="F195" i="931"/>
  <c r="AO143" i="931"/>
  <c r="J195" i="931"/>
  <c r="F196" i="931"/>
  <c r="AK144" i="931"/>
  <c r="J196" i="931"/>
  <c r="AO144" i="931"/>
  <c r="F197" i="931"/>
  <c r="AK145" i="931"/>
  <c r="J197" i="931"/>
  <c r="AO145" i="931"/>
  <c r="AK146" i="931"/>
  <c r="F198" i="931"/>
  <c r="AO146" i="931"/>
  <c r="J198" i="931"/>
  <c r="AK147" i="931"/>
  <c r="F199" i="931"/>
  <c r="AO147" i="931"/>
  <c r="J199" i="931"/>
  <c r="F200" i="931"/>
  <c r="AK148" i="931"/>
  <c r="J200" i="931"/>
  <c r="AO148" i="931"/>
  <c r="F201" i="931"/>
  <c r="AK149" i="931"/>
  <c r="J201" i="931"/>
  <c r="AO149" i="931"/>
  <c r="AK150" i="931"/>
  <c r="F202" i="931"/>
  <c r="AO150" i="931"/>
  <c r="J202" i="931"/>
  <c r="AK151" i="931"/>
  <c r="F203" i="931"/>
  <c r="AO151" i="931"/>
  <c r="J203" i="931"/>
  <c r="F204" i="931"/>
  <c r="AK152" i="931"/>
  <c r="J204" i="931"/>
  <c r="AO152" i="931"/>
  <c r="F205" i="931"/>
  <c r="AK153" i="931"/>
  <c r="J205" i="931"/>
  <c r="AO153" i="931"/>
  <c r="AK154" i="931"/>
  <c r="F206" i="931"/>
  <c r="AO154" i="931"/>
  <c r="J206" i="931"/>
  <c r="AK155" i="931"/>
  <c r="F207" i="931"/>
  <c r="AO155" i="931"/>
  <c r="J207" i="931"/>
  <c r="F208" i="931"/>
  <c r="AK156" i="931"/>
  <c r="J208" i="931"/>
  <c r="AO156" i="931"/>
  <c r="F209" i="931"/>
  <c r="AK157" i="931"/>
  <c r="J209" i="931"/>
  <c r="AO157" i="931"/>
  <c r="AK158" i="931"/>
  <c r="F210" i="931"/>
  <c r="AO158" i="931"/>
  <c r="J210" i="931"/>
  <c r="AK159" i="931"/>
  <c r="F211" i="931"/>
  <c r="AO159" i="931"/>
  <c r="J211" i="931"/>
  <c r="F212" i="931"/>
  <c r="AK160" i="931"/>
  <c r="J212" i="931"/>
  <c r="AO160" i="931"/>
  <c r="F213" i="931"/>
  <c r="AK161" i="931"/>
  <c r="J213" i="931"/>
  <c r="AO161" i="931"/>
  <c r="AK162" i="931"/>
  <c r="F214" i="931"/>
  <c r="AO162" i="931"/>
  <c r="J214" i="931"/>
  <c r="AK163" i="931"/>
  <c r="F215" i="931"/>
  <c r="AO163" i="931"/>
  <c r="J215" i="931"/>
  <c r="F216" i="931"/>
  <c r="AK164" i="931"/>
  <c r="J216" i="931"/>
  <c r="AO164" i="931"/>
  <c r="F217" i="931"/>
  <c r="AK165" i="931"/>
  <c r="J217" i="931"/>
  <c r="AO165" i="931"/>
  <c r="AK166" i="931"/>
  <c r="F218" i="931"/>
  <c r="AO166" i="931"/>
  <c r="J218" i="931"/>
  <c r="AK167" i="931"/>
  <c r="F219" i="931"/>
  <c r="AO167" i="931"/>
  <c r="J219" i="931"/>
  <c r="F220" i="931"/>
  <c r="AK168" i="931"/>
  <c r="J220" i="931"/>
  <c r="AO168" i="931"/>
  <c r="F221" i="931"/>
  <c r="AK169" i="931"/>
  <c r="J221" i="931"/>
  <c r="AO169" i="931"/>
  <c r="AK170" i="931"/>
  <c r="F222" i="931"/>
  <c r="AO170" i="931"/>
  <c r="J222" i="931"/>
  <c r="AK171" i="931"/>
  <c r="F223" i="931"/>
  <c r="AO171" i="931"/>
  <c r="J223" i="931"/>
  <c r="F224" i="931"/>
  <c r="AK172" i="931"/>
  <c r="J224" i="931"/>
  <c r="AO172" i="931"/>
  <c r="F225" i="931"/>
  <c r="AK173" i="931"/>
  <c r="J225" i="931"/>
  <c r="AO173" i="931"/>
  <c r="AK174" i="931"/>
  <c r="F226" i="931"/>
  <c r="AO174" i="931"/>
  <c r="J226" i="931"/>
  <c r="AK175" i="931"/>
  <c r="F227" i="931"/>
  <c r="AO175" i="931"/>
  <c r="J227" i="931"/>
  <c r="F228" i="931"/>
  <c r="AK176" i="931"/>
  <c r="J228" i="931"/>
  <c r="AO176" i="931"/>
  <c r="F229" i="931"/>
  <c r="AK177" i="931"/>
  <c r="J229" i="931"/>
  <c r="AO177" i="931"/>
  <c r="AK178" i="931"/>
  <c r="F230" i="931"/>
  <c r="AO178" i="931"/>
  <c r="J230" i="931"/>
  <c r="AK179" i="931"/>
  <c r="F231" i="931"/>
  <c r="AO179" i="931"/>
  <c r="J231" i="931"/>
  <c r="F232" i="931"/>
  <c r="AK180" i="931"/>
  <c r="J232" i="931"/>
  <c r="AO180" i="931"/>
  <c r="F233" i="931"/>
  <c r="AK181" i="931"/>
  <c r="J233" i="931"/>
  <c r="AO181" i="931"/>
  <c r="AK182" i="931"/>
  <c r="F234" i="931"/>
  <c r="AO182" i="931"/>
  <c r="J234" i="931"/>
  <c r="AK183" i="931"/>
  <c r="F235" i="931"/>
  <c r="AO183" i="931"/>
  <c r="J235" i="931"/>
  <c r="F236" i="931"/>
  <c r="AK184" i="931"/>
  <c r="J236" i="931"/>
  <c r="AO184" i="931"/>
  <c r="F237" i="931"/>
  <c r="AK185" i="931"/>
  <c r="J237" i="931"/>
  <c r="AO185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<sst xmlns="http://schemas.openxmlformats.org/spreadsheetml/2006/main" count="17714" uniqueCount="124">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</sst>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44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3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216"/>
      <sheetName val="condition3etape217"/>
      <sheetName val="condition3etape218"/>
      <sheetName val="condition3etape219"/>
      <sheetName val="condition3etape220"/>
      <sheetName val="condition3etape221"/>
      <sheetName val="condition3etape222"/>
      <sheetName val="condition3etape223"/>
      <sheetName val="condition3etape224"/>
      <sheetName val="condition3etape225"/>
      <sheetName val="condition3etape226"/>
      <sheetName val="condition3etape227"/>
      <sheetName val="condition3etape228"/>
      <sheetName val="condition3etape229"/>
      <sheetName val="condition3etape230"/>
      <sheetName val="condition3etape231"/>
      <sheetName val="condition3etape232"/>
      <sheetName val="condition3etape233"/>
      <sheetName val="condition3etape234"/>
      <sheetName val="condition3etape235"/>
      <sheetName val="condition3etape236"/>
      <sheetName val="condition3etape237"/>
      <sheetName val="condition3etape238"/>
      <sheetName val="condition3etape239"/>
      <sheetName val="condition3etape240"/>
      <sheetName val="condition3etape241"/>
      <sheetName val="condition3etape242"/>
      <sheetName val="condition3etape243"/>
      <sheetName val="condition3etape244"/>
      <sheetName val="condition3etape245"/>
      <sheetName val="condition3etape246"/>
      <sheetName val="condition3etape247"/>
      <sheetName val="condition3etape248"/>
      <sheetName val="condition3etape249"/>
      <sheetName val="condition3etape250"/>
      <sheetName val="condition3etape251"/>
      <sheetName val="condition3etape252"/>
      <sheetName val="condition3etape253"/>
      <sheetName val="condition3etape254"/>
      <sheetName val="condition3etape255"/>
      <sheetName val="condition3etape256"/>
      <sheetName val="condition3etape257"/>
      <sheetName val="condition3etape258"/>
      <sheetName val="condition3etape259"/>
      <sheetName val="condition3etape2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4" zoomScale="90" zoomScaleNormal="90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8.7109375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15</v>
      </c>
      <c r="P70" s="31">
        <v>5</v>
      </c>
      <c r="Q70" s="31">
        <v>12</v>
      </c>
      <c r="R70" s="31">
        <v>13</v>
      </c>
      <c r="S70" s="31">
        <v>17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6</v>
      </c>
      <c r="AK70" s="6">
        <f t="shared" ref="AK70:AK101" si="13">IF(P70&lt;10,P70+9,P70-9)</f>
        <v>14</v>
      </c>
      <c r="AL70" s="6">
        <f t="shared" ref="AL70:AL101" si="14">IF(Q70&lt;10,Q70+9,Q70-9)</f>
        <v>3</v>
      </c>
      <c r="AM70" s="6">
        <f t="shared" ref="AM70:AM101" si="15">IF(R70&lt;10,R70+9,R70-9)</f>
        <v>4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14</v>
      </c>
      <c r="P71" s="31">
        <v>13</v>
      </c>
      <c r="Q71" s="31">
        <v>5</v>
      </c>
      <c r="R71" s="31">
        <v>11</v>
      </c>
      <c r="S71" s="31">
        <v>17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5</v>
      </c>
      <c r="AK71" s="6">
        <f t="shared" si="13"/>
        <v>4</v>
      </c>
      <c r="AL71" s="6">
        <f t="shared" si="14"/>
        <v>14</v>
      </c>
      <c r="AM71" s="6">
        <f t="shared" si="15"/>
        <v>2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14</v>
      </c>
      <c r="P72" s="31">
        <v>2</v>
      </c>
      <c r="Q72" s="31">
        <v>5</v>
      </c>
      <c r="R72" s="31">
        <v>11</v>
      </c>
      <c r="S72" s="31">
        <v>17</v>
      </c>
      <c r="T72" s="31">
        <v>18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11</v>
      </c>
      <c r="AL72" s="6">
        <f t="shared" si="14"/>
        <v>14</v>
      </c>
      <c r="AM72" s="6">
        <f t="shared" si="15"/>
        <v>2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5</v>
      </c>
      <c r="Q73" s="31">
        <v>13</v>
      </c>
      <c r="R73" s="31">
        <v>7</v>
      </c>
      <c r="S73" s="31">
        <v>17</v>
      </c>
      <c r="T73" s="31">
        <v>18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14</v>
      </c>
      <c r="AL73" s="6">
        <f t="shared" si="14"/>
        <v>4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14</v>
      </c>
      <c r="P74" s="31">
        <v>5</v>
      </c>
      <c r="Q74" s="31">
        <v>13</v>
      </c>
      <c r="R74" s="31">
        <v>12</v>
      </c>
      <c r="S74" s="31">
        <v>17</v>
      </c>
      <c r="T74" s="31">
        <v>18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5</v>
      </c>
      <c r="AK74" s="6">
        <f t="shared" si="13"/>
        <v>14</v>
      </c>
      <c r="AL74" s="6">
        <f t="shared" si="14"/>
        <v>4</v>
      </c>
      <c r="AM74" s="6">
        <f t="shared" si="15"/>
        <v>3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3</v>
      </c>
      <c r="E75" s="31">
        <v>4</v>
      </c>
      <c r="F75" s="31">
        <v>9</v>
      </c>
      <c r="G75" s="31">
        <v>10</v>
      </c>
      <c r="H75" s="31">
        <v>2</v>
      </c>
      <c r="I75" s="31">
        <v>8</v>
      </c>
      <c r="J75" s="31">
        <v>5</v>
      </c>
      <c r="K75" s="31">
        <v>1</v>
      </c>
      <c r="L75" s="31">
        <v>13</v>
      </c>
      <c r="M75" s="31">
        <v>12</v>
      </c>
      <c r="N75" s="31">
        <v>7</v>
      </c>
      <c r="O75" s="31">
        <v>8</v>
      </c>
      <c r="P75" s="31">
        <v>1</v>
      </c>
      <c r="Q75" s="31">
        <v>5</v>
      </c>
      <c r="R75" s="31">
        <v>13</v>
      </c>
      <c r="S75" s="31">
        <v>17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15</v>
      </c>
      <c r="Y75" s="6">
        <f t="shared" si="1"/>
        <v>12</v>
      </c>
      <c r="Z75" s="6">
        <f t="shared" si="2"/>
        <v>13</v>
      </c>
      <c r="AA75" s="6">
        <f t="shared" si="3"/>
        <v>18</v>
      </c>
      <c r="AB75" s="6">
        <f t="shared" si="4"/>
        <v>1</v>
      </c>
      <c r="AC75" s="6">
        <f t="shared" si="5"/>
        <v>11</v>
      </c>
      <c r="AD75" s="6">
        <f t="shared" si="6"/>
        <v>17</v>
      </c>
      <c r="AE75" s="6">
        <f t="shared" si="7"/>
        <v>14</v>
      </c>
      <c r="AF75" s="6">
        <f t="shared" si="8"/>
        <v>10</v>
      </c>
      <c r="AG75" s="6">
        <f t="shared" si="9"/>
        <v>4</v>
      </c>
      <c r="AH75" s="6">
        <f t="shared" si="10"/>
        <v>3</v>
      </c>
      <c r="AI75" s="6">
        <f t="shared" si="11"/>
        <v>16</v>
      </c>
      <c r="AJ75" s="6">
        <f t="shared" si="12"/>
        <v>17</v>
      </c>
      <c r="AK75" s="6">
        <f t="shared" si="13"/>
        <v>10</v>
      </c>
      <c r="AL75" s="6">
        <f t="shared" si="14"/>
        <v>14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1</v>
      </c>
      <c r="D76" s="31">
        <v>3</v>
      </c>
      <c r="E76" s="31">
        <v>7</v>
      </c>
      <c r="F76" s="31">
        <v>2</v>
      </c>
      <c r="G76" s="31">
        <v>8</v>
      </c>
      <c r="H76" s="31">
        <v>5</v>
      </c>
      <c r="I76" s="31">
        <v>4</v>
      </c>
      <c r="J76" s="31">
        <v>11</v>
      </c>
      <c r="K76" s="31">
        <v>9</v>
      </c>
      <c r="L76" s="31">
        <v>6</v>
      </c>
      <c r="M76" s="31">
        <v>10</v>
      </c>
      <c r="N76" s="31">
        <v>15</v>
      </c>
      <c r="O76" s="31">
        <v>8</v>
      </c>
      <c r="P76" s="31">
        <v>2</v>
      </c>
      <c r="Q76" s="31">
        <v>5</v>
      </c>
      <c r="R76" s="31">
        <v>12</v>
      </c>
      <c r="S76" s="31">
        <v>17</v>
      </c>
      <c r="T76" s="31">
        <v>18</v>
      </c>
      <c r="U76" s="31">
        <v>19</v>
      </c>
      <c r="V76" s="31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16</v>
      </c>
      <c r="AA76" s="6">
        <f t="shared" si="3"/>
        <v>11</v>
      </c>
      <c r="AB76" s="6">
        <f t="shared" si="4"/>
        <v>17</v>
      </c>
      <c r="AC76" s="6">
        <f t="shared" si="5"/>
        <v>14</v>
      </c>
      <c r="AD76" s="6">
        <f t="shared" si="6"/>
        <v>13</v>
      </c>
      <c r="AE76" s="6">
        <f t="shared" si="7"/>
        <v>2</v>
      </c>
      <c r="AF76" s="6">
        <f t="shared" si="8"/>
        <v>18</v>
      </c>
      <c r="AG76" s="6">
        <f t="shared" si="9"/>
        <v>15</v>
      </c>
      <c r="AH76" s="6">
        <f t="shared" si="10"/>
        <v>1</v>
      </c>
      <c r="AI76" s="6">
        <f t="shared" si="11"/>
        <v>6</v>
      </c>
      <c r="AJ76" s="6">
        <f t="shared" si="12"/>
        <v>17</v>
      </c>
      <c r="AK76" s="6">
        <f t="shared" si="13"/>
        <v>11</v>
      </c>
      <c r="AL76" s="6">
        <f t="shared" si="14"/>
        <v>14</v>
      </c>
      <c r="AM76" s="6">
        <f t="shared" si="15"/>
        <v>3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4</v>
      </c>
      <c r="D77" s="31">
        <v>3</v>
      </c>
      <c r="E77" s="31">
        <v>6</v>
      </c>
      <c r="F77" s="31">
        <v>10</v>
      </c>
      <c r="G77" s="31">
        <v>16</v>
      </c>
      <c r="H77" s="31">
        <v>9</v>
      </c>
      <c r="I77" s="31">
        <v>8</v>
      </c>
      <c r="J77" s="31">
        <v>14</v>
      </c>
      <c r="K77" s="31">
        <v>2</v>
      </c>
      <c r="L77" s="31">
        <v>15</v>
      </c>
      <c r="M77" s="31">
        <v>11</v>
      </c>
      <c r="N77" s="31">
        <v>7</v>
      </c>
      <c r="O77" s="31">
        <v>1</v>
      </c>
      <c r="P77" s="31">
        <v>12</v>
      </c>
      <c r="Q77" s="31">
        <v>13</v>
      </c>
      <c r="R77" s="31">
        <v>5</v>
      </c>
      <c r="S77" s="31">
        <v>17</v>
      </c>
      <c r="T77" s="31">
        <v>18</v>
      </c>
      <c r="U77" s="31">
        <v>19</v>
      </c>
      <c r="V77" s="31">
        <v>20</v>
      </c>
      <c r="W77" s="7">
        <v>210</v>
      </c>
      <c r="X77" s="6">
        <f t="shared" si="0"/>
        <v>13</v>
      </c>
      <c r="Y77" s="6">
        <f t="shared" si="1"/>
        <v>12</v>
      </c>
      <c r="Z77" s="6">
        <f t="shared" si="2"/>
        <v>15</v>
      </c>
      <c r="AA77" s="6">
        <f t="shared" si="3"/>
        <v>1</v>
      </c>
      <c r="AB77" s="6">
        <f t="shared" si="4"/>
        <v>7</v>
      </c>
      <c r="AC77" s="6">
        <f t="shared" si="5"/>
        <v>18</v>
      </c>
      <c r="AD77" s="6">
        <f t="shared" si="6"/>
        <v>17</v>
      </c>
      <c r="AE77" s="6">
        <f t="shared" si="7"/>
        <v>5</v>
      </c>
      <c r="AF77" s="6">
        <f t="shared" si="8"/>
        <v>11</v>
      </c>
      <c r="AG77" s="6">
        <f t="shared" si="9"/>
        <v>6</v>
      </c>
      <c r="AH77" s="6">
        <f t="shared" si="10"/>
        <v>2</v>
      </c>
      <c r="AI77" s="6">
        <f t="shared" si="11"/>
        <v>16</v>
      </c>
      <c r="AJ77" s="6">
        <f t="shared" si="12"/>
        <v>10</v>
      </c>
      <c r="AK77" s="6">
        <f t="shared" si="13"/>
        <v>3</v>
      </c>
      <c r="AL77" s="6">
        <f t="shared" si="14"/>
        <v>4</v>
      </c>
      <c r="AM77" s="6">
        <f t="shared" si="15"/>
        <v>14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4</v>
      </c>
      <c r="D78" s="31">
        <v>9</v>
      </c>
      <c r="E78" s="31">
        <v>3</v>
      </c>
      <c r="F78" s="31">
        <v>16</v>
      </c>
      <c r="G78" s="31">
        <v>6</v>
      </c>
      <c r="H78" s="31">
        <v>15</v>
      </c>
      <c r="I78" s="31">
        <v>10</v>
      </c>
      <c r="J78" s="31">
        <v>8</v>
      </c>
      <c r="K78" s="31">
        <v>2</v>
      </c>
      <c r="L78" s="31">
        <v>14</v>
      </c>
      <c r="M78" s="31">
        <v>11</v>
      </c>
      <c r="N78" s="31">
        <v>7</v>
      </c>
      <c r="O78" s="31">
        <v>5</v>
      </c>
      <c r="P78" s="31">
        <v>1</v>
      </c>
      <c r="Q78" s="31">
        <v>12</v>
      </c>
      <c r="R78" s="31">
        <v>13</v>
      </c>
      <c r="S78" s="31">
        <v>17</v>
      </c>
      <c r="T78" s="31">
        <v>18</v>
      </c>
      <c r="U78" s="31">
        <v>19</v>
      </c>
      <c r="V78" s="31">
        <v>20</v>
      </c>
      <c r="W78" s="7">
        <v>210</v>
      </c>
      <c r="X78" s="6">
        <f t="shared" si="0"/>
        <v>13</v>
      </c>
      <c r="Y78" s="6">
        <f t="shared" si="1"/>
        <v>18</v>
      </c>
      <c r="Z78" s="6">
        <f t="shared" si="2"/>
        <v>12</v>
      </c>
      <c r="AA78" s="6">
        <f t="shared" si="3"/>
        <v>7</v>
      </c>
      <c r="AB78" s="6">
        <f t="shared" si="4"/>
        <v>15</v>
      </c>
      <c r="AC78" s="6">
        <f t="shared" si="5"/>
        <v>6</v>
      </c>
      <c r="AD78" s="6">
        <f t="shared" si="6"/>
        <v>1</v>
      </c>
      <c r="AE78" s="6">
        <f t="shared" si="7"/>
        <v>17</v>
      </c>
      <c r="AF78" s="6">
        <f t="shared" si="8"/>
        <v>11</v>
      </c>
      <c r="AG78" s="6">
        <f t="shared" si="9"/>
        <v>5</v>
      </c>
      <c r="AH78" s="6">
        <f t="shared" si="10"/>
        <v>2</v>
      </c>
      <c r="AI78" s="6">
        <f t="shared" si="11"/>
        <v>16</v>
      </c>
      <c r="AJ78" s="6">
        <f t="shared" si="12"/>
        <v>14</v>
      </c>
      <c r="AK78" s="6">
        <f t="shared" si="13"/>
        <v>10</v>
      </c>
      <c r="AL78" s="6">
        <f t="shared" si="14"/>
        <v>3</v>
      </c>
      <c r="AM78" s="6">
        <f t="shared" si="15"/>
        <v>4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15</v>
      </c>
      <c r="D79" s="31">
        <v>14</v>
      </c>
      <c r="E79" s="31">
        <v>13</v>
      </c>
      <c r="F79" s="31">
        <v>12</v>
      </c>
      <c r="G79" s="31">
        <v>11</v>
      </c>
      <c r="H79" s="31">
        <v>10</v>
      </c>
      <c r="I79" s="31">
        <v>9</v>
      </c>
      <c r="J79" s="31">
        <v>8</v>
      </c>
      <c r="K79" s="31">
        <v>7</v>
      </c>
      <c r="L79" s="31">
        <v>6</v>
      </c>
      <c r="M79" s="31">
        <v>5</v>
      </c>
      <c r="N79" s="31">
        <v>4</v>
      </c>
      <c r="O79" s="31">
        <v>3</v>
      </c>
      <c r="P79" s="31">
        <v>2</v>
      </c>
      <c r="Q79" s="31">
        <v>1</v>
      </c>
      <c r="R79" s="31">
        <v>16</v>
      </c>
      <c r="S79" s="31">
        <v>17</v>
      </c>
      <c r="T79" s="31">
        <v>18</v>
      </c>
      <c r="U79" s="31">
        <v>19</v>
      </c>
      <c r="V79" s="31">
        <v>20</v>
      </c>
      <c r="W79" s="7">
        <v>210</v>
      </c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4</v>
      </c>
      <c r="D80" s="31">
        <v>3</v>
      </c>
      <c r="E80" s="31">
        <v>6</v>
      </c>
      <c r="F80" s="31">
        <v>16</v>
      </c>
      <c r="G80" s="31">
        <v>9</v>
      </c>
      <c r="H80" s="31">
        <v>10</v>
      </c>
      <c r="I80" s="31">
        <v>8</v>
      </c>
      <c r="J80" s="31">
        <v>15</v>
      </c>
      <c r="K80" s="31">
        <v>2</v>
      </c>
      <c r="L80" s="31">
        <v>14</v>
      </c>
      <c r="M80" s="31">
        <v>11</v>
      </c>
      <c r="N80" s="31">
        <v>7</v>
      </c>
      <c r="O80" s="31">
        <v>1</v>
      </c>
      <c r="P80" s="31">
        <v>5</v>
      </c>
      <c r="Q80" s="31">
        <v>12</v>
      </c>
      <c r="R80" s="31">
        <v>13</v>
      </c>
      <c r="S80" s="31">
        <v>17</v>
      </c>
      <c r="T80" s="31">
        <v>18</v>
      </c>
      <c r="U80" s="31">
        <v>19</v>
      </c>
      <c r="V80" s="31">
        <v>20</v>
      </c>
      <c r="W80" s="7">
        <v>210</v>
      </c>
      <c r="X80" s="6">
        <f t="shared" si="0"/>
        <v>13</v>
      </c>
      <c r="Y80" s="6">
        <f t="shared" si="1"/>
        <v>12</v>
      </c>
      <c r="Z80" s="6">
        <f t="shared" si="2"/>
        <v>15</v>
      </c>
      <c r="AA80" s="6">
        <f t="shared" si="3"/>
        <v>7</v>
      </c>
      <c r="AB80" s="6">
        <f t="shared" si="4"/>
        <v>18</v>
      </c>
      <c r="AC80" s="6">
        <f t="shared" si="5"/>
        <v>1</v>
      </c>
      <c r="AD80" s="6">
        <f t="shared" si="6"/>
        <v>17</v>
      </c>
      <c r="AE80" s="6">
        <f t="shared" si="7"/>
        <v>6</v>
      </c>
      <c r="AF80" s="6">
        <f t="shared" si="8"/>
        <v>11</v>
      </c>
      <c r="AG80" s="6">
        <f t="shared" si="9"/>
        <v>5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14</v>
      </c>
      <c r="AL80" s="6">
        <f t="shared" si="14"/>
        <v>3</v>
      </c>
      <c r="AM80" s="6">
        <f t="shared" si="15"/>
        <v>4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4</v>
      </c>
      <c r="D81" s="31">
        <v>10</v>
      </c>
      <c r="E81" s="31">
        <v>15</v>
      </c>
      <c r="F81" s="31">
        <v>16</v>
      </c>
      <c r="G81" s="31">
        <v>17</v>
      </c>
      <c r="H81" s="31">
        <v>18</v>
      </c>
      <c r="I81" s="31">
        <v>19</v>
      </c>
      <c r="J81" s="31">
        <v>20</v>
      </c>
      <c r="K81" s="31">
        <v>6</v>
      </c>
      <c r="L81" s="31">
        <v>3</v>
      </c>
      <c r="M81" s="31">
        <v>9</v>
      </c>
      <c r="N81" s="31">
        <v>13</v>
      </c>
      <c r="O81" s="31">
        <v>8</v>
      </c>
      <c r="P81" s="31">
        <v>14</v>
      </c>
      <c r="Q81" s="31">
        <v>11</v>
      </c>
      <c r="R81" s="31">
        <v>2</v>
      </c>
      <c r="S81" s="31">
        <v>7</v>
      </c>
      <c r="T81" s="31">
        <v>1</v>
      </c>
      <c r="U81" s="31">
        <v>12</v>
      </c>
      <c r="V81" s="31">
        <v>5</v>
      </c>
      <c r="W81" s="7">
        <v>210</v>
      </c>
      <c r="X81" s="6">
        <f t="shared" si="0"/>
        <v>13</v>
      </c>
      <c r="Y81" s="6">
        <f t="shared" si="1"/>
        <v>1</v>
      </c>
      <c r="Z81" s="6">
        <f t="shared" si="2"/>
        <v>6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10</v>
      </c>
      <c r="AE81" s="6">
        <f t="shared" si="7"/>
        <v>11</v>
      </c>
      <c r="AF81" s="6">
        <f t="shared" si="8"/>
        <v>15</v>
      </c>
      <c r="AG81" s="6">
        <f t="shared" si="9"/>
        <v>12</v>
      </c>
      <c r="AH81" s="6">
        <f t="shared" si="10"/>
        <v>18</v>
      </c>
      <c r="AI81" s="6">
        <f t="shared" si="11"/>
        <v>4</v>
      </c>
      <c r="AJ81" s="6">
        <f t="shared" si="12"/>
        <v>17</v>
      </c>
      <c r="AK81" s="6">
        <f t="shared" si="13"/>
        <v>5</v>
      </c>
      <c r="AL81" s="6">
        <f t="shared" si="14"/>
        <v>2</v>
      </c>
      <c r="AM81" s="6">
        <f t="shared" si="15"/>
        <v>11</v>
      </c>
      <c r="AN81" s="6">
        <f t="shared" si="16"/>
        <v>16</v>
      </c>
      <c r="AO81" s="6">
        <f t="shared" si="17"/>
        <v>10</v>
      </c>
      <c r="AP81" s="6">
        <f t="shared" si="18"/>
        <v>3</v>
      </c>
      <c r="AQ81" s="6">
        <f t="shared" si="19"/>
        <v>14</v>
      </c>
    </row>
    <row r="82" spans="2:43" ht="16.5" customHeight="1" thickBot="1" x14ac:dyDescent="0.35">
      <c r="B82" s="3" t="s">
        <v>69</v>
      </c>
      <c r="C82" s="31">
        <v>15</v>
      </c>
      <c r="D82" s="31">
        <v>9</v>
      </c>
      <c r="E82" s="31">
        <v>16</v>
      </c>
      <c r="F82" s="31">
        <v>17</v>
      </c>
      <c r="G82" s="31">
        <v>18</v>
      </c>
      <c r="H82" s="31">
        <v>19</v>
      </c>
      <c r="I82" s="31">
        <v>20</v>
      </c>
      <c r="J82" s="31">
        <v>4</v>
      </c>
      <c r="K82" s="31">
        <v>3</v>
      </c>
      <c r="L82" s="31">
        <v>6</v>
      </c>
      <c r="M82" s="31">
        <v>10</v>
      </c>
      <c r="N82" s="31">
        <v>14</v>
      </c>
      <c r="O82" s="31">
        <v>8</v>
      </c>
      <c r="P82" s="31">
        <v>11</v>
      </c>
      <c r="Q82" s="31">
        <v>2</v>
      </c>
      <c r="R82" s="31">
        <v>7</v>
      </c>
      <c r="S82" s="31">
        <v>5</v>
      </c>
      <c r="T82" s="31">
        <v>1</v>
      </c>
      <c r="U82" s="31">
        <v>12</v>
      </c>
      <c r="V82" s="31">
        <v>13</v>
      </c>
      <c r="W82" s="7">
        <v>210</v>
      </c>
      <c r="X82" s="6">
        <f t="shared" si="0"/>
        <v>6</v>
      </c>
      <c r="Y82" s="6">
        <f t="shared" si="1"/>
        <v>18</v>
      </c>
      <c r="Z82" s="6">
        <f t="shared" si="2"/>
        <v>7</v>
      </c>
      <c r="AA82" s="6">
        <f t="shared" si="3"/>
        <v>8</v>
      </c>
      <c r="AB82" s="6">
        <f t="shared" si="4"/>
        <v>9</v>
      </c>
      <c r="AC82" s="6">
        <f t="shared" si="5"/>
        <v>10</v>
      </c>
      <c r="AD82" s="6">
        <f t="shared" si="6"/>
        <v>11</v>
      </c>
      <c r="AE82" s="6">
        <f t="shared" si="7"/>
        <v>13</v>
      </c>
      <c r="AF82" s="6">
        <f t="shared" si="8"/>
        <v>12</v>
      </c>
      <c r="AG82" s="6">
        <f t="shared" si="9"/>
        <v>15</v>
      </c>
      <c r="AH82" s="6">
        <f t="shared" si="10"/>
        <v>1</v>
      </c>
      <c r="AI82" s="6">
        <f t="shared" si="11"/>
        <v>5</v>
      </c>
      <c r="AJ82" s="6">
        <f t="shared" si="12"/>
        <v>17</v>
      </c>
      <c r="AK82" s="6">
        <f t="shared" si="13"/>
        <v>2</v>
      </c>
      <c r="AL82" s="6">
        <f t="shared" si="14"/>
        <v>11</v>
      </c>
      <c r="AM82" s="6">
        <f t="shared" si="15"/>
        <v>16</v>
      </c>
      <c r="AN82" s="6">
        <f t="shared" si="16"/>
        <v>14</v>
      </c>
      <c r="AO82" s="6">
        <f t="shared" si="17"/>
        <v>10</v>
      </c>
      <c r="AP82" s="6">
        <f t="shared" si="18"/>
        <v>3</v>
      </c>
      <c r="AQ82" s="6">
        <f t="shared" si="19"/>
        <v>4</v>
      </c>
    </row>
    <row r="83" spans="2:43" ht="16.5" customHeight="1" thickBot="1" x14ac:dyDescent="0.35">
      <c r="B83" s="3" t="s">
        <v>70</v>
      </c>
      <c r="C83" s="31">
        <v>4</v>
      </c>
      <c r="D83" s="31">
        <v>9</v>
      </c>
      <c r="E83" s="31">
        <v>15</v>
      </c>
      <c r="F83" s="31">
        <v>16</v>
      </c>
      <c r="G83" s="31">
        <v>17</v>
      </c>
      <c r="H83" s="31">
        <v>18</v>
      </c>
      <c r="I83" s="31">
        <v>19</v>
      </c>
      <c r="J83" s="31">
        <v>20</v>
      </c>
      <c r="K83" s="31">
        <v>6</v>
      </c>
      <c r="L83" s="31">
        <v>3</v>
      </c>
      <c r="M83" s="31">
        <v>10</v>
      </c>
      <c r="N83" s="31">
        <v>14</v>
      </c>
      <c r="O83" s="31">
        <v>8</v>
      </c>
      <c r="P83" s="31">
        <v>11</v>
      </c>
      <c r="Q83" s="31">
        <v>2</v>
      </c>
      <c r="R83" s="31">
        <v>7</v>
      </c>
      <c r="S83" s="31">
        <v>1</v>
      </c>
      <c r="T83" s="31">
        <v>5</v>
      </c>
      <c r="U83" s="31">
        <v>12</v>
      </c>
      <c r="V83" s="31">
        <v>13</v>
      </c>
      <c r="W83" s="7">
        <v>210</v>
      </c>
      <c r="X83" s="6">
        <f t="shared" si="0"/>
        <v>13</v>
      </c>
      <c r="Y83" s="6">
        <f t="shared" si="1"/>
        <v>18</v>
      </c>
      <c r="Z83" s="6">
        <f t="shared" si="2"/>
        <v>6</v>
      </c>
      <c r="AA83" s="6">
        <f t="shared" si="3"/>
        <v>7</v>
      </c>
      <c r="AB83" s="6">
        <f t="shared" si="4"/>
        <v>8</v>
      </c>
      <c r="AC83" s="6">
        <f t="shared" si="5"/>
        <v>9</v>
      </c>
      <c r="AD83" s="6">
        <f t="shared" si="6"/>
        <v>10</v>
      </c>
      <c r="AE83" s="6">
        <f t="shared" si="7"/>
        <v>11</v>
      </c>
      <c r="AF83" s="6">
        <f t="shared" si="8"/>
        <v>15</v>
      </c>
      <c r="AG83" s="6">
        <f t="shared" si="9"/>
        <v>12</v>
      </c>
      <c r="AH83" s="6">
        <f t="shared" si="10"/>
        <v>1</v>
      </c>
      <c r="AI83" s="6">
        <f t="shared" si="11"/>
        <v>5</v>
      </c>
      <c r="AJ83" s="6">
        <f t="shared" si="12"/>
        <v>17</v>
      </c>
      <c r="AK83" s="6">
        <f t="shared" si="13"/>
        <v>2</v>
      </c>
      <c r="AL83" s="6">
        <f t="shared" si="14"/>
        <v>11</v>
      </c>
      <c r="AM83" s="6">
        <f t="shared" si="15"/>
        <v>16</v>
      </c>
      <c r="AN83" s="6">
        <f t="shared" si="16"/>
        <v>10</v>
      </c>
      <c r="AO83" s="6">
        <f t="shared" si="17"/>
        <v>14</v>
      </c>
      <c r="AP83" s="6">
        <f t="shared" si="18"/>
        <v>3</v>
      </c>
      <c r="AQ83" s="6">
        <f t="shared" si="19"/>
        <v>4</v>
      </c>
    </row>
    <row r="84" spans="2:43" ht="16.5" customHeight="1" thickBot="1" x14ac:dyDescent="0.35">
      <c r="B84" s="3" t="s">
        <v>0</v>
      </c>
      <c r="C84" s="31">
        <v>3</v>
      </c>
      <c r="D84" s="31">
        <v>4</v>
      </c>
      <c r="E84" s="31">
        <v>9</v>
      </c>
      <c r="F84" s="31">
        <v>16</v>
      </c>
      <c r="G84" s="31">
        <v>6</v>
      </c>
      <c r="H84" s="31">
        <v>10</v>
      </c>
      <c r="I84" s="31">
        <v>8</v>
      </c>
      <c r="J84" s="31">
        <v>15</v>
      </c>
      <c r="K84" s="31">
        <v>14</v>
      </c>
      <c r="L84" s="31">
        <v>2</v>
      </c>
      <c r="M84" s="31">
        <v>11</v>
      </c>
      <c r="N84" s="31">
        <v>1</v>
      </c>
      <c r="O84" s="31">
        <v>7</v>
      </c>
      <c r="P84" s="31">
        <v>5</v>
      </c>
      <c r="Q84" s="31">
        <v>12</v>
      </c>
      <c r="R84" s="31">
        <v>13</v>
      </c>
      <c r="S84" s="31">
        <v>17</v>
      </c>
      <c r="T84" s="31">
        <v>18</v>
      </c>
      <c r="U84" s="31">
        <v>19</v>
      </c>
      <c r="V84" s="31">
        <v>20</v>
      </c>
      <c r="W84" s="12">
        <v>210</v>
      </c>
      <c r="X84" s="6">
        <f t="shared" si="0"/>
        <v>12</v>
      </c>
      <c r="Y84" s="6">
        <f t="shared" si="1"/>
        <v>13</v>
      </c>
      <c r="Z84" s="6">
        <f t="shared" si="2"/>
        <v>18</v>
      </c>
      <c r="AA84" s="6">
        <f t="shared" si="3"/>
        <v>7</v>
      </c>
      <c r="AB84" s="6">
        <f t="shared" si="4"/>
        <v>15</v>
      </c>
      <c r="AC84" s="6">
        <f t="shared" si="5"/>
        <v>1</v>
      </c>
      <c r="AD84" s="6">
        <f t="shared" si="6"/>
        <v>17</v>
      </c>
      <c r="AE84" s="6">
        <f t="shared" si="7"/>
        <v>6</v>
      </c>
      <c r="AF84" s="6">
        <f t="shared" si="8"/>
        <v>5</v>
      </c>
      <c r="AG84" s="6">
        <f t="shared" si="9"/>
        <v>11</v>
      </c>
      <c r="AH84" s="6">
        <f t="shared" si="10"/>
        <v>2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3</v>
      </c>
      <c r="AM84" s="6">
        <f t="shared" si="15"/>
        <v>4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10</v>
      </c>
      <c r="D85" s="31">
        <v>9</v>
      </c>
      <c r="E85" s="31">
        <v>3</v>
      </c>
      <c r="F85" s="31">
        <v>6</v>
      </c>
      <c r="G85" s="31">
        <v>4</v>
      </c>
      <c r="H85" s="31">
        <v>16</v>
      </c>
      <c r="I85" s="31">
        <v>8</v>
      </c>
      <c r="J85" s="31">
        <v>7</v>
      </c>
      <c r="K85" s="31">
        <v>1</v>
      </c>
      <c r="L85" s="31">
        <v>14</v>
      </c>
      <c r="M85" s="31">
        <v>2</v>
      </c>
      <c r="N85" s="31">
        <v>15</v>
      </c>
      <c r="O85" s="31">
        <v>12</v>
      </c>
      <c r="P85" s="31">
        <v>13</v>
      </c>
      <c r="Q85" s="31">
        <v>5</v>
      </c>
      <c r="R85" s="31">
        <v>11</v>
      </c>
      <c r="S85" s="31">
        <v>17</v>
      </c>
      <c r="T85" s="31">
        <v>18</v>
      </c>
      <c r="U85" s="31">
        <v>19</v>
      </c>
      <c r="V85" s="31">
        <v>20</v>
      </c>
      <c r="W85" s="7">
        <v>210</v>
      </c>
      <c r="X85" s="6">
        <f t="shared" si="0"/>
        <v>1</v>
      </c>
      <c r="Y85" s="6">
        <f t="shared" si="1"/>
        <v>18</v>
      </c>
      <c r="Z85" s="6">
        <f t="shared" si="2"/>
        <v>12</v>
      </c>
      <c r="AA85" s="6">
        <f t="shared" si="3"/>
        <v>15</v>
      </c>
      <c r="AB85" s="6">
        <f t="shared" si="4"/>
        <v>13</v>
      </c>
      <c r="AC85" s="6">
        <f t="shared" si="5"/>
        <v>7</v>
      </c>
      <c r="AD85" s="6">
        <f t="shared" si="6"/>
        <v>17</v>
      </c>
      <c r="AE85" s="6">
        <f t="shared" si="7"/>
        <v>16</v>
      </c>
      <c r="AF85" s="6">
        <f t="shared" si="8"/>
        <v>10</v>
      </c>
      <c r="AG85" s="6">
        <f t="shared" si="9"/>
        <v>5</v>
      </c>
      <c r="AH85" s="6">
        <f t="shared" si="10"/>
        <v>11</v>
      </c>
      <c r="AI85" s="6">
        <f t="shared" si="11"/>
        <v>6</v>
      </c>
      <c r="AJ85" s="6">
        <f t="shared" si="12"/>
        <v>3</v>
      </c>
      <c r="AK85" s="6">
        <f t="shared" si="13"/>
        <v>4</v>
      </c>
      <c r="AL85" s="6">
        <f t="shared" si="14"/>
        <v>14</v>
      </c>
      <c r="AM85" s="6">
        <f t="shared" si="15"/>
        <v>2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16</v>
      </c>
      <c r="E86" s="31">
        <v>9</v>
      </c>
      <c r="F86" s="31">
        <v>10</v>
      </c>
      <c r="G86" s="31">
        <v>4</v>
      </c>
      <c r="H86" s="31">
        <v>6</v>
      </c>
      <c r="I86" s="31">
        <v>15</v>
      </c>
      <c r="J86" s="31">
        <v>14</v>
      </c>
      <c r="K86" s="31">
        <v>7</v>
      </c>
      <c r="L86" s="31">
        <v>8</v>
      </c>
      <c r="M86" s="31">
        <v>12</v>
      </c>
      <c r="N86" s="31">
        <v>1</v>
      </c>
      <c r="O86" s="31">
        <v>13</v>
      </c>
      <c r="P86" s="31">
        <v>2</v>
      </c>
      <c r="Q86" s="31">
        <v>5</v>
      </c>
      <c r="R86" s="31">
        <v>11</v>
      </c>
      <c r="S86" s="31">
        <v>17</v>
      </c>
      <c r="T86" s="31">
        <v>18</v>
      </c>
      <c r="U86" s="31">
        <v>19</v>
      </c>
      <c r="V86" s="31">
        <v>20</v>
      </c>
      <c r="W86" s="7">
        <v>210</v>
      </c>
      <c r="X86" s="6">
        <f t="shared" si="0"/>
        <v>12</v>
      </c>
      <c r="Y86" s="6">
        <f t="shared" si="1"/>
        <v>7</v>
      </c>
      <c r="Z86" s="6">
        <f t="shared" si="2"/>
        <v>18</v>
      </c>
      <c r="AA86" s="6">
        <f t="shared" si="3"/>
        <v>1</v>
      </c>
      <c r="AB86" s="6">
        <f t="shared" si="4"/>
        <v>13</v>
      </c>
      <c r="AC86" s="6">
        <f t="shared" si="5"/>
        <v>15</v>
      </c>
      <c r="AD86" s="6">
        <f t="shared" si="6"/>
        <v>6</v>
      </c>
      <c r="AE86" s="6">
        <f t="shared" si="7"/>
        <v>5</v>
      </c>
      <c r="AF86" s="6">
        <f t="shared" si="8"/>
        <v>16</v>
      </c>
      <c r="AG86" s="6">
        <f t="shared" si="9"/>
        <v>17</v>
      </c>
      <c r="AH86" s="6">
        <f t="shared" si="10"/>
        <v>3</v>
      </c>
      <c r="AI86" s="6">
        <f t="shared" si="11"/>
        <v>10</v>
      </c>
      <c r="AJ86" s="6">
        <f t="shared" si="12"/>
        <v>4</v>
      </c>
      <c r="AK86" s="6">
        <f t="shared" si="13"/>
        <v>11</v>
      </c>
      <c r="AL86" s="6">
        <f t="shared" si="14"/>
        <v>14</v>
      </c>
      <c r="AM86" s="6">
        <f t="shared" si="15"/>
        <v>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3</v>
      </c>
      <c r="D87" s="31">
        <v>4</v>
      </c>
      <c r="E87" s="31">
        <v>10</v>
      </c>
      <c r="F87" s="31">
        <v>9</v>
      </c>
      <c r="G87" s="31">
        <v>8</v>
      </c>
      <c r="H87" s="31">
        <v>16</v>
      </c>
      <c r="I87" s="31">
        <v>15</v>
      </c>
      <c r="J87" s="31">
        <v>12</v>
      </c>
      <c r="K87" s="31">
        <v>8</v>
      </c>
      <c r="L87" s="31">
        <v>1</v>
      </c>
      <c r="M87" s="31">
        <v>14</v>
      </c>
      <c r="N87" s="31">
        <v>11</v>
      </c>
      <c r="O87" s="31">
        <v>2</v>
      </c>
      <c r="P87" s="31">
        <v>5</v>
      </c>
      <c r="Q87" s="31">
        <v>13</v>
      </c>
      <c r="R87" s="31">
        <v>7</v>
      </c>
      <c r="S87" s="31">
        <v>17</v>
      </c>
      <c r="T87" s="31">
        <v>18</v>
      </c>
      <c r="U87" s="31">
        <v>19</v>
      </c>
      <c r="V87" s="31">
        <v>20</v>
      </c>
      <c r="W87" s="7">
        <v>210</v>
      </c>
      <c r="X87" s="6">
        <f t="shared" si="0"/>
        <v>12</v>
      </c>
      <c r="Y87" s="6">
        <f t="shared" si="1"/>
        <v>13</v>
      </c>
      <c r="Z87" s="6">
        <f t="shared" si="2"/>
        <v>1</v>
      </c>
      <c r="AA87" s="6">
        <f t="shared" si="3"/>
        <v>18</v>
      </c>
      <c r="AB87" s="6">
        <f t="shared" si="4"/>
        <v>17</v>
      </c>
      <c r="AC87" s="6">
        <f t="shared" si="5"/>
        <v>7</v>
      </c>
      <c r="AD87" s="6">
        <f t="shared" si="6"/>
        <v>6</v>
      </c>
      <c r="AE87" s="6">
        <f t="shared" si="7"/>
        <v>3</v>
      </c>
      <c r="AF87" s="6">
        <f t="shared" si="8"/>
        <v>17</v>
      </c>
      <c r="AG87" s="6">
        <f t="shared" si="9"/>
        <v>10</v>
      </c>
      <c r="AH87" s="6">
        <f t="shared" si="10"/>
        <v>5</v>
      </c>
      <c r="AI87" s="6">
        <f t="shared" si="11"/>
        <v>2</v>
      </c>
      <c r="AJ87" s="6">
        <f t="shared" si="12"/>
        <v>11</v>
      </c>
      <c r="AK87" s="6">
        <f t="shared" si="13"/>
        <v>14</v>
      </c>
      <c r="AL87" s="6">
        <f t="shared" si="14"/>
        <v>4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4</v>
      </c>
      <c r="D88" s="31">
        <v>9</v>
      </c>
      <c r="E88" s="31">
        <v>3</v>
      </c>
      <c r="F88" s="31">
        <v>6</v>
      </c>
      <c r="G88" s="31">
        <v>16</v>
      </c>
      <c r="H88" s="31">
        <v>10</v>
      </c>
      <c r="I88" s="31">
        <v>8</v>
      </c>
      <c r="J88" s="31">
        <v>15</v>
      </c>
      <c r="K88" s="31">
        <v>2</v>
      </c>
      <c r="L88" s="31">
        <v>14</v>
      </c>
      <c r="M88" s="31">
        <v>11</v>
      </c>
      <c r="N88" s="31">
        <v>7</v>
      </c>
      <c r="O88" s="31">
        <v>1</v>
      </c>
      <c r="P88" s="31">
        <v>5</v>
      </c>
      <c r="Q88" s="31">
        <v>13</v>
      </c>
      <c r="R88" s="31">
        <v>12</v>
      </c>
      <c r="S88" s="31">
        <v>17</v>
      </c>
      <c r="T88" s="31">
        <v>18</v>
      </c>
      <c r="U88" s="31">
        <v>19</v>
      </c>
      <c r="V88" s="31">
        <v>20</v>
      </c>
      <c r="W88" s="7">
        <v>210</v>
      </c>
      <c r="X88" s="6">
        <f t="shared" si="0"/>
        <v>13</v>
      </c>
      <c r="Y88" s="6">
        <f t="shared" si="1"/>
        <v>18</v>
      </c>
      <c r="Z88" s="6">
        <f t="shared" si="2"/>
        <v>12</v>
      </c>
      <c r="AA88" s="6">
        <f t="shared" si="3"/>
        <v>15</v>
      </c>
      <c r="AB88" s="6">
        <f t="shared" si="4"/>
        <v>7</v>
      </c>
      <c r="AC88" s="6">
        <f t="shared" si="5"/>
        <v>1</v>
      </c>
      <c r="AD88" s="6">
        <f t="shared" si="6"/>
        <v>17</v>
      </c>
      <c r="AE88" s="6">
        <f t="shared" si="7"/>
        <v>6</v>
      </c>
      <c r="AF88" s="6">
        <f t="shared" si="8"/>
        <v>11</v>
      </c>
      <c r="AG88" s="6">
        <f t="shared" si="9"/>
        <v>5</v>
      </c>
      <c r="AH88" s="6">
        <f t="shared" si="10"/>
        <v>2</v>
      </c>
      <c r="AI88" s="6">
        <f t="shared" si="11"/>
        <v>16</v>
      </c>
      <c r="AJ88" s="6">
        <f t="shared" si="12"/>
        <v>10</v>
      </c>
      <c r="AK88" s="6">
        <f t="shared" si="13"/>
        <v>14</v>
      </c>
      <c r="AL88" s="6">
        <f t="shared" si="14"/>
        <v>4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4</v>
      </c>
      <c r="D89" s="31">
        <v>3</v>
      </c>
      <c r="E89" s="31">
        <v>6</v>
      </c>
      <c r="F89" s="31">
        <v>9</v>
      </c>
      <c r="G89" s="31">
        <v>10</v>
      </c>
      <c r="H89" s="31">
        <v>16</v>
      </c>
      <c r="I89" s="31">
        <v>2</v>
      </c>
      <c r="J89" s="31">
        <v>8</v>
      </c>
      <c r="K89" s="31">
        <v>15</v>
      </c>
      <c r="L89" s="31">
        <v>11</v>
      </c>
      <c r="M89" s="31">
        <v>7</v>
      </c>
      <c r="N89" s="31">
        <v>14</v>
      </c>
      <c r="O89" s="31">
        <v>12</v>
      </c>
      <c r="P89" s="31">
        <v>1</v>
      </c>
      <c r="Q89" s="31">
        <v>5</v>
      </c>
      <c r="R89" s="31">
        <v>13</v>
      </c>
      <c r="S89" s="31">
        <v>17</v>
      </c>
      <c r="T89" s="31">
        <v>18</v>
      </c>
      <c r="U89" s="31">
        <v>19</v>
      </c>
      <c r="V89" s="31">
        <v>20</v>
      </c>
      <c r="W89" s="9">
        <v>210</v>
      </c>
      <c r="X89" s="6">
        <f t="shared" si="0"/>
        <v>13</v>
      </c>
      <c r="Y89" s="6">
        <f t="shared" si="1"/>
        <v>12</v>
      </c>
      <c r="Z89" s="6">
        <f t="shared" si="2"/>
        <v>15</v>
      </c>
      <c r="AA89" s="6">
        <f t="shared" si="3"/>
        <v>18</v>
      </c>
      <c r="AB89" s="6">
        <f t="shared" si="4"/>
        <v>1</v>
      </c>
      <c r="AC89" s="6">
        <f t="shared" si="5"/>
        <v>7</v>
      </c>
      <c r="AD89" s="6">
        <f t="shared" si="6"/>
        <v>11</v>
      </c>
      <c r="AE89" s="6">
        <f t="shared" si="7"/>
        <v>17</v>
      </c>
      <c r="AF89" s="6">
        <f t="shared" si="8"/>
        <v>6</v>
      </c>
      <c r="AG89" s="6">
        <f t="shared" si="9"/>
        <v>2</v>
      </c>
      <c r="AH89" s="6">
        <f t="shared" si="10"/>
        <v>16</v>
      </c>
      <c r="AI89" s="6">
        <f t="shared" si="11"/>
        <v>5</v>
      </c>
      <c r="AJ89" s="6">
        <f t="shared" si="12"/>
        <v>3</v>
      </c>
      <c r="AK89" s="6">
        <f t="shared" si="13"/>
        <v>10</v>
      </c>
      <c r="AL89" s="6">
        <f t="shared" si="14"/>
        <v>14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4</v>
      </c>
      <c r="D90" s="31">
        <v>13</v>
      </c>
      <c r="E90" s="31">
        <v>1</v>
      </c>
      <c r="F90" s="31">
        <v>8</v>
      </c>
      <c r="G90" s="31">
        <v>11</v>
      </c>
      <c r="H90" s="31">
        <v>14</v>
      </c>
      <c r="I90" s="31">
        <v>7</v>
      </c>
      <c r="J90" s="31">
        <v>10</v>
      </c>
      <c r="K90" s="31">
        <v>3</v>
      </c>
      <c r="L90" s="31">
        <v>9</v>
      </c>
      <c r="M90" s="31">
        <v>16</v>
      </c>
      <c r="N90" s="31">
        <v>6</v>
      </c>
      <c r="O90" s="31">
        <v>15</v>
      </c>
      <c r="P90" s="31">
        <v>2</v>
      </c>
      <c r="Q90" s="31">
        <v>5</v>
      </c>
      <c r="R90" s="31">
        <v>12</v>
      </c>
      <c r="S90" s="31">
        <v>17</v>
      </c>
      <c r="T90" s="31">
        <v>18</v>
      </c>
      <c r="U90" s="31">
        <v>19</v>
      </c>
      <c r="V90" s="31">
        <v>20</v>
      </c>
      <c r="W90" s="7">
        <v>210</v>
      </c>
      <c r="X90" s="6">
        <f t="shared" si="0"/>
        <v>13</v>
      </c>
      <c r="Y90" s="6">
        <f t="shared" si="1"/>
        <v>4</v>
      </c>
      <c r="Z90" s="6">
        <f t="shared" si="2"/>
        <v>10</v>
      </c>
      <c r="AA90" s="6">
        <f t="shared" si="3"/>
        <v>17</v>
      </c>
      <c r="AB90" s="6">
        <f t="shared" si="4"/>
        <v>2</v>
      </c>
      <c r="AC90" s="6">
        <f t="shared" si="5"/>
        <v>5</v>
      </c>
      <c r="AD90" s="6">
        <f t="shared" si="6"/>
        <v>16</v>
      </c>
      <c r="AE90" s="6">
        <f t="shared" si="7"/>
        <v>1</v>
      </c>
      <c r="AF90" s="6">
        <f t="shared" si="8"/>
        <v>12</v>
      </c>
      <c r="AG90" s="6">
        <f t="shared" si="9"/>
        <v>18</v>
      </c>
      <c r="AH90" s="6">
        <f t="shared" si="10"/>
        <v>7</v>
      </c>
      <c r="AI90" s="6">
        <f t="shared" si="11"/>
        <v>15</v>
      </c>
      <c r="AJ90" s="6">
        <f t="shared" si="12"/>
        <v>6</v>
      </c>
      <c r="AK90" s="6">
        <f t="shared" si="13"/>
        <v>11</v>
      </c>
      <c r="AL90" s="6">
        <f t="shared" si="14"/>
        <v>14</v>
      </c>
      <c r="AM90" s="6">
        <f t="shared" si="15"/>
        <v>3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4</v>
      </c>
      <c r="D91" s="31">
        <v>1</v>
      </c>
      <c r="E91" s="31">
        <v>11</v>
      </c>
      <c r="F91" s="31">
        <v>7</v>
      </c>
      <c r="G91" s="31">
        <v>6</v>
      </c>
      <c r="H91" s="31">
        <v>3</v>
      </c>
      <c r="I91" s="31">
        <v>12</v>
      </c>
      <c r="J91" s="31">
        <v>13</v>
      </c>
      <c r="K91" s="31">
        <v>9</v>
      </c>
      <c r="L91" s="31">
        <v>16</v>
      </c>
      <c r="M91" s="31">
        <v>10</v>
      </c>
      <c r="N91" s="31">
        <v>8</v>
      </c>
      <c r="O91" s="31">
        <v>15</v>
      </c>
      <c r="P91" s="31">
        <v>14</v>
      </c>
      <c r="Q91" s="31">
        <v>2</v>
      </c>
      <c r="R91" s="31">
        <v>5</v>
      </c>
      <c r="S91" s="31">
        <v>17</v>
      </c>
      <c r="T91" s="31">
        <v>18</v>
      </c>
      <c r="U91" s="31">
        <v>19</v>
      </c>
      <c r="V91" s="31">
        <v>20</v>
      </c>
      <c r="W91" s="7">
        <v>210</v>
      </c>
      <c r="X91" s="6">
        <f t="shared" si="0"/>
        <v>13</v>
      </c>
      <c r="Y91" s="6">
        <f t="shared" si="1"/>
        <v>10</v>
      </c>
      <c r="Z91" s="6">
        <f t="shared" si="2"/>
        <v>2</v>
      </c>
      <c r="AA91" s="6">
        <f t="shared" si="3"/>
        <v>16</v>
      </c>
      <c r="AB91" s="6">
        <f t="shared" si="4"/>
        <v>15</v>
      </c>
      <c r="AC91" s="6">
        <f t="shared" si="5"/>
        <v>12</v>
      </c>
      <c r="AD91" s="6">
        <f t="shared" si="6"/>
        <v>3</v>
      </c>
      <c r="AE91" s="6">
        <f t="shared" si="7"/>
        <v>4</v>
      </c>
      <c r="AF91" s="6">
        <f t="shared" si="8"/>
        <v>18</v>
      </c>
      <c r="AG91" s="6">
        <f t="shared" si="9"/>
        <v>7</v>
      </c>
      <c r="AH91" s="6">
        <f t="shared" si="10"/>
        <v>1</v>
      </c>
      <c r="AI91" s="6">
        <f t="shared" si="11"/>
        <v>17</v>
      </c>
      <c r="AJ91" s="6">
        <f t="shared" si="12"/>
        <v>6</v>
      </c>
      <c r="AK91" s="6">
        <f t="shared" si="13"/>
        <v>5</v>
      </c>
      <c r="AL91" s="6">
        <f t="shared" si="14"/>
        <v>11</v>
      </c>
      <c r="AM91" s="6">
        <f t="shared" si="15"/>
        <v>14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4</v>
      </c>
      <c r="D92" s="31">
        <v>9</v>
      </c>
      <c r="E92" s="31">
        <v>13</v>
      </c>
      <c r="F92" s="31">
        <v>1</v>
      </c>
      <c r="G92" s="31">
        <v>7</v>
      </c>
      <c r="H92" s="31">
        <v>11</v>
      </c>
      <c r="I92" s="31">
        <v>2</v>
      </c>
      <c r="J92" s="31">
        <v>6</v>
      </c>
      <c r="K92" s="31">
        <v>3</v>
      </c>
      <c r="L92" s="31">
        <v>16</v>
      </c>
      <c r="M92" s="31">
        <v>10</v>
      </c>
      <c r="N92" s="31">
        <v>8</v>
      </c>
      <c r="O92" s="31">
        <v>15</v>
      </c>
      <c r="P92" s="31">
        <v>14</v>
      </c>
      <c r="Q92" s="31">
        <v>5</v>
      </c>
      <c r="R92" s="31">
        <v>12</v>
      </c>
      <c r="S92" s="31">
        <v>17</v>
      </c>
      <c r="T92" s="31">
        <v>18</v>
      </c>
      <c r="U92" s="31">
        <v>19</v>
      </c>
      <c r="V92" s="31">
        <v>20</v>
      </c>
      <c r="W92" s="7">
        <v>210</v>
      </c>
      <c r="X92" s="6">
        <f t="shared" si="0"/>
        <v>13</v>
      </c>
      <c r="Y92" s="6">
        <f t="shared" si="1"/>
        <v>18</v>
      </c>
      <c r="Z92" s="6">
        <f t="shared" si="2"/>
        <v>4</v>
      </c>
      <c r="AA92" s="6">
        <f t="shared" si="3"/>
        <v>10</v>
      </c>
      <c r="AB92" s="6">
        <f t="shared" si="4"/>
        <v>16</v>
      </c>
      <c r="AC92" s="6">
        <f t="shared" si="5"/>
        <v>2</v>
      </c>
      <c r="AD92" s="6">
        <f t="shared" si="6"/>
        <v>11</v>
      </c>
      <c r="AE92" s="6">
        <f t="shared" si="7"/>
        <v>15</v>
      </c>
      <c r="AF92" s="6">
        <f t="shared" si="8"/>
        <v>12</v>
      </c>
      <c r="AG92" s="6">
        <f t="shared" si="9"/>
        <v>7</v>
      </c>
      <c r="AH92" s="6">
        <f t="shared" si="10"/>
        <v>1</v>
      </c>
      <c r="AI92" s="6">
        <f t="shared" si="11"/>
        <v>17</v>
      </c>
      <c r="AJ92" s="6">
        <f t="shared" si="12"/>
        <v>6</v>
      </c>
      <c r="AK92" s="6">
        <f t="shared" si="13"/>
        <v>5</v>
      </c>
      <c r="AL92" s="6">
        <f t="shared" si="14"/>
        <v>14</v>
      </c>
      <c r="AM92" s="6">
        <f t="shared" si="15"/>
        <v>3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12</v>
      </c>
      <c r="D93" s="31">
        <v>4</v>
      </c>
      <c r="E93" s="31">
        <v>13</v>
      </c>
      <c r="F93" s="31">
        <v>7</v>
      </c>
      <c r="G93" s="31">
        <v>1</v>
      </c>
      <c r="H93" s="31">
        <v>9</v>
      </c>
      <c r="I93" s="31">
        <v>11</v>
      </c>
      <c r="J93" s="31">
        <v>3</v>
      </c>
      <c r="K93" s="31">
        <v>10</v>
      </c>
      <c r="L93" s="31">
        <v>6</v>
      </c>
      <c r="M93" s="31">
        <v>16</v>
      </c>
      <c r="N93" s="31">
        <v>8</v>
      </c>
      <c r="O93" s="31">
        <v>14</v>
      </c>
      <c r="P93" s="31">
        <v>2</v>
      </c>
      <c r="Q93" s="31">
        <v>15</v>
      </c>
      <c r="R93" s="31">
        <v>5</v>
      </c>
      <c r="S93" s="31">
        <v>17</v>
      </c>
      <c r="T93" s="31">
        <v>18</v>
      </c>
      <c r="U93" s="31">
        <v>19</v>
      </c>
      <c r="V93" s="31">
        <v>20</v>
      </c>
      <c r="W93" s="7">
        <v>210</v>
      </c>
      <c r="X93" s="6">
        <f t="shared" si="0"/>
        <v>3</v>
      </c>
      <c r="Y93" s="6">
        <f t="shared" si="1"/>
        <v>13</v>
      </c>
      <c r="Z93" s="6">
        <f t="shared" si="2"/>
        <v>4</v>
      </c>
      <c r="AA93" s="6">
        <f t="shared" si="3"/>
        <v>16</v>
      </c>
      <c r="AB93" s="6">
        <f t="shared" si="4"/>
        <v>10</v>
      </c>
      <c r="AC93" s="6">
        <f t="shared" si="5"/>
        <v>18</v>
      </c>
      <c r="AD93" s="6">
        <f t="shared" si="6"/>
        <v>2</v>
      </c>
      <c r="AE93" s="6">
        <f t="shared" si="7"/>
        <v>12</v>
      </c>
      <c r="AF93" s="6">
        <f t="shared" si="8"/>
        <v>1</v>
      </c>
      <c r="AG93" s="6">
        <f t="shared" si="9"/>
        <v>15</v>
      </c>
      <c r="AH93" s="6">
        <f t="shared" si="10"/>
        <v>7</v>
      </c>
      <c r="AI93" s="6">
        <f t="shared" si="11"/>
        <v>17</v>
      </c>
      <c r="AJ93" s="6">
        <f t="shared" si="12"/>
        <v>5</v>
      </c>
      <c r="AK93" s="6">
        <f t="shared" si="13"/>
        <v>11</v>
      </c>
      <c r="AL93" s="6">
        <f t="shared" si="14"/>
        <v>6</v>
      </c>
      <c r="AM93" s="6">
        <f t="shared" si="15"/>
        <v>14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4</v>
      </c>
      <c r="D94" s="31">
        <v>1</v>
      </c>
      <c r="E94" s="31">
        <v>7</v>
      </c>
      <c r="F94" s="31">
        <v>11</v>
      </c>
      <c r="G94" s="31">
        <v>13</v>
      </c>
      <c r="H94" s="31">
        <v>9</v>
      </c>
      <c r="I94" s="31">
        <v>12</v>
      </c>
      <c r="J94" s="31">
        <v>8</v>
      </c>
      <c r="K94" s="31">
        <v>10</v>
      </c>
      <c r="L94" s="31">
        <v>3</v>
      </c>
      <c r="M94" s="31">
        <v>6</v>
      </c>
      <c r="N94" s="31">
        <v>16</v>
      </c>
      <c r="O94" s="31">
        <v>14</v>
      </c>
      <c r="P94" s="31">
        <v>2</v>
      </c>
      <c r="Q94" s="31">
        <v>15</v>
      </c>
      <c r="R94" s="31">
        <v>5</v>
      </c>
      <c r="S94" s="31">
        <v>17</v>
      </c>
      <c r="T94" s="31">
        <v>18</v>
      </c>
      <c r="U94" s="31">
        <v>19</v>
      </c>
      <c r="V94" s="31">
        <v>20</v>
      </c>
      <c r="W94" s="7">
        <v>210</v>
      </c>
      <c r="X94" s="6">
        <f t="shared" si="0"/>
        <v>13</v>
      </c>
      <c r="Y94" s="6">
        <f t="shared" si="1"/>
        <v>10</v>
      </c>
      <c r="Z94" s="6">
        <f t="shared" si="2"/>
        <v>16</v>
      </c>
      <c r="AA94" s="6">
        <f t="shared" si="3"/>
        <v>2</v>
      </c>
      <c r="AB94" s="6">
        <f t="shared" si="4"/>
        <v>4</v>
      </c>
      <c r="AC94" s="6">
        <f t="shared" si="5"/>
        <v>18</v>
      </c>
      <c r="AD94" s="6">
        <f t="shared" si="6"/>
        <v>3</v>
      </c>
      <c r="AE94" s="6">
        <f t="shared" si="7"/>
        <v>17</v>
      </c>
      <c r="AF94" s="6">
        <f t="shared" si="8"/>
        <v>1</v>
      </c>
      <c r="AG94" s="6">
        <f t="shared" si="9"/>
        <v>12</v>
      </c>
      <c r="AH94" s="6">
        <f t="shared" si="10"/>
        <v>15</v>
      </c>
      <c r="AI94" s="6">
        <f t="shared" si="11"/>
        <v>7</v>
      </c>
      <c r="AJ94" s="6">
        <f t="shared" si="12"/>
        <v>5</v>
      </c>
      <c r="AK94" s="6">
        <f t="shared" si="13"/>
        <v>11</v>
      </c>
      <c r="AL94" s="6">
        <f t="shared" si="14"/>
        <v>6</v>
      </c>
      <c r="AM94" s="6">
        <f t="shared" si="15"/>
        <v>14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4</v>
      </c>
      <c r="D95" s="31">
        <v>12</v>
      </c>
      <c r="E95" s="31">
        <v>9</v>
      </c>
      <c r="F95" s="31">
        <v>7</v>
      </c>
      <c r="G95" s="31">
        <v>13</v>
      </c>
      <c r="H95" s="31">
        <v>1</v>
      </c>
      <c r="I95" s="31">
        <v>8</v>
      </c>
      <c r="J95" s="31">
        <v>11</v>
      </c>
      <c r="K95" s="31">
        <v>10</v>
      </c>
      <c r="L95" s="31">
        <v>3</v>
      </c>
      <c r="M95" s="31">
        <v>6</v>
      </c>
      <c r="N95" s="31">
        <v>16</v>
      </c>
      <c r="O95" s="31">
        <v>14</v>
      </c>
      <c r="P95" s="31">
        <v>2</v>
      </c>
      <c r="Q95" s="31">
        <v>15</v>
      </c>
      <c r="R95" s="31">
        <v>5</v>
      </c>
      <c r="S95" s="31">
        <v>17</v>
      </c>
      <c r="T95" s="31">
        <v>18</v>
      </c>
      <c r="U95" s="31">
        <v>19</v>
      </c>
      <c r="V95" s="31">
        <v>20</v>
      </c>
      <c r="W95" s="7">
        <v>210</v>
      </c>
      <c r="X95" s="6">
        <f t="shared" si="0"/>
        <v>13</v>
      </c>
      <c r="Y95" s="6">
        <f t="shared" si="1"/>
        <v>3</v>
      </c>
      <c r="Z95" s="6">
        <f t="shared" si="2"/>
        <v>18</v>
      </c>
      <c r="AA95" s="6">
        <f t="shared" si="3"/>
        <v>16</v>
      </c>
      <c r="AB95" s="6">
        <f t="shared" si="4"/>
        <v>4</v>
      </c>
      <c r="AC95" s="6">
        <f t="shared" si="5"/>
        <v>10</v>
      </c>
      <c r="AD95" s="6">
        <f t="shared" si="6"/>
        <v>17</v>
      </c>
      <c r="AE95" s="6">
        <f t="shared" si="7"/>
        <v>2</v>
      </c>
      <c r="AF95" s="6">
        <f t="shared" si="8"/>
        <v>1</v>
      </c>
      <c r="AG95" s="6">
        <f t="shared" si="9"/>
        <v>12</v>
      </c>
      <c r="AH95" s="6">
        <f t="shared" si="10"/>
        <v>15</v>
      </c>
      <c r="AI95" s="6">
        <f t="shared" si="11"/>
        <v>7</v>
      </c>
      <c r="AJ95" s="6">
        <f t="shared" si="12"/>
        <v>5</v>
      </c>
      <c r="AK95" s="6">
        <f t="shared" si="13"/>
        <v>11</v>
      </c>
      <c r="AL95" s="6">
        <f t="shared" si="14"/>
        <v>6</v>
      </c>
      <c r="AM95" s="6">
        <f t="shared" si="15"/>
        <v>14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9</v>
      </c>
      <c r="D96" s="31">
        <v>4</v>
      </c>
      <c r="E96" s="31">
        <v>3</v>
      </c>
      <c r="F96" s="31">
        <v>7</v>
      </c>
      <c r="G96" s="31">
        <v>13</v>
      </c>
      <c r="H96" s="31">
        <v>15</v>
      </c>
      <c r="I96" s="31">
        <v>12</v>
      </c>
      <c r="J96" s="31">
        <v>1</v>
      </c>
      <c r="K96" s="31">
        <v>10</v>
      </c>
      <c r="L96" s="31">
        <v>8</v>
      </c>
      <c r="M96" s="31">
        <v>16</v>
      </c>
      <c r="N96" s="31">
        <v>8</v>
      </c>
      <c r="O96" s="31">
        <v>14</v>
      </c>
      <c r="P96" s="31">
        <v>11</v>
      </c>
      <c r="Q96" s="31">
        <v>2</v>
      </c>
      <c r="R96" s="31">
        <v>5</v>
      </c>
      <c r="S96" s="31">
        <v>17</v>
      </c>
      <c r="T96" s="31">
        <v>20</v>
      </c>
      <c r="U96" s="31">
        <v>0</v>
      </c>
      <c r="V96" s="31">
        <v>20</v>
      </c>
      <c r="W96" s="7">
        <v>210</v>
      </c>
      <c r="X96" s="6">
        <f t="shared" si="0"/>
        <v>18</v>
      </c>
      <c r="Y96" s="6">
        <f t="shared" si="1"/>
        <v>13</v>
      </c>
      <c r="Z96" s="6">
        <f t="shared" si="2"/>
        <v>12</v>
      </c>
      <c r="AA96" s="6">
        <f t="shared" si="3"/>
        <v>16</v>
      </c>
      <c r="AB96" s="6">
        <f t="shared" si="4"/>
        <v>4</v>
      </c>
      <c r="AC96" s="6">
        <f t="shared" si="5"/>
        <v>6</v>
      </c>
      <c r="AD96" s="6">
        <f t="shared" si="6"/>
        <v>3</v>
      </c>
      <c r="AE96" s="6">
        <f t="shared" si="7"/>
        <v>10</v>
      </c>
      <c r="AF96" s="6">
        <f t="shared" si="8"/>
        <v>1</v>
      </c>
      <c r="AG96" s="6">
        <f t="shared" si="9"/>
        <v>17</v>
      </c>
      <c r="AH96" s="6">
        <f t="shared" si="10"/>
        <v>7</v>
      </c>
      <c r="AI96" s="6">
        <f t="shared" si="11"/>
        <v>17</v>
      </c>
      <c r="AJ96" s="6">
        <f t="shared" si="12"/>
        <v>5</v>
      </c>
      <c r="AK96" s="6">
        <f t="shared" si="13"/>
        <v>2</v>
      </c>
      <c r="AL96" s="6">
        <f t="shared" si="14"/>
        <v>11</v>
      </c>
      <c r="AM96" s="6">
        <f t="shared" si="15"/>
        <v>14</v>
      </c>
      <c r="AN96" s="6">
        <f t="shared" si="16"/>
        <v>8</v>
      </c>
      <c r="AO96" s="6">
        <f t="shared" si="17"/>
        <v>11</v>
      </c>
      <c r="AP96" s="6">
        <f t="shared" si="18"/>
        <v>9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12</v>
      </c>
      <c r="D97" s="31">
        <v>4</v>
      </c>
      <c r="E97" s="31">
        <v>7</v>
      </c>
      <c r="F97" s="31">
        <v>13</v>
      </c>
      <c r="G97" s="31">
        <v>1</v>
      </c>
      <c r="H97" s="31">
        <v>11</v>
      </c>
      <c r="I97" s="31">
        <v>9</v>
      </c>
      <c r="J97" s="31">
        <v>3</v>
      </c>
      <c r="K97" s="31">
        <v>10</v>
      </c>
      <c r="L97" s="31">
        <v>8</v>
      </c>
      <c r="M97" s="31">
        <v>16</v>
      </c>
      <c r="N97" s="31">
        <v>15</v>
      </c>
      <c r="O97" s="31">
        <v>8</v>
      </c>
      <c r="P97" s="31">
        <v>14</v>
      </c>
      <c r="Q97" s="31">
        <v>2</v>
      </c>
      <c r="R97" s="31">
        <v>5</v>
      </c>
      <c r="S97" s="31">
        <v>17</v>
      </c>
      <c r="T97" s="31">
        <v>20</v>
      </c>
      <c r="U97" s="31">
        <v>0</v>
      </c>
      <c r="V97" s="31">
        <v>20</v>
      </c>
      <c r="W97" s="7">
        <v>210</v>
      </c>
      <c r="X97" s="6">
        <f t="shared" si="0"/>
        <v>3</v>
      </c>
      <c r="Y97" s="6">
        <f t="shared" si="1"/>
        <v>13</v>
      </c>
      <c r="Z97" s="6">
        <f t="shared" si="2"/>
        <v>16</v>
      </c>
      <c r="AA97" s="6">
        <f t="shared" si="3"/>
        <v>4</v>
      </c>
      <c r="AB97" s="6">
        <f t="shared" si="4"/>
        <v>10</v>
      </c>
      <c r="AC97" s="6">
        <f t="shared" si="5"/>
        <v>2</v>
      </c>
      <c r="AD97" s="6">
        <f t="shared" si="6"/>
        <v>18</v>
      </c>
      <c r="AE97" s="6">
        <f t="shared" si="7"/>
        <v>12</v>
      </c>
      <c r="AF97" s="6">
        <f t="shared" si="8"/>
        <v>1</v>
      </c>
      <c r="AG97" s="6">
        <f t="shared" si="9"/>
        <v>17</v>
      </c>
      <c r="AH97" s="6">
        <f t="shared" si="10"/>
        <v>7</v>
      </c>
      <c r="AI97" s="6">
        <f t="shared" si="11"/>
        <v>6</v>
      </c>
      <c r="AJ97" s="6">
        <f t="shared" si="12"/>
        <v>17</v>
      </c>
      <c r="AK97" s="6">
        <f t="shared" si="13"/>
        <v>5</v>
      </c>
      <c r="AL97" s="6">
        <f t="shared" si="14"/>
        <v>11</v>
      </c>
      <c r="AM97" s="6">
        <f t="shared" si="15"/>
        <v>14</v>
      </c>
      <c r="AN97" s="6">
        <f t="shared" si="16"/>
        <v>8</v>
      </c>
      <c r="AO97" s="6">
        <f t="shared" si="17"/>
        <v>11</v>
      </c>
      <c r="AP97" s="6">
        <f t="shared" si="18"/>
        <v>9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4</v>
      </c>
      <c r="D98" s="31">
        <v>1</v>
      </c>
      <c r="E98" s="31">
        <v>9</v>
      </c>
      <c r="F98" s="31">
        <v>7</v>
      </c>
      <c r="G98" s="31">
        <v>3</v>
      </c>
      <c r="H98" s="31">
        <v>11</v>
      </c>
      <c r="I98" s="31">
        <v>6</v>
      </c>
      <c r="J98" s="31">
        <v>12</v>
      </c>
      <c r="K98" s="31">
        <v>10</v>
      </c>
      <c r="L98" s="31">
        <v>8</v>
      </c>
      <c r="M98" s="31">
        <v>16</v>
      </c>
      <c r="N98" s="31">
        <v>15</v>
      </c>
      <c r="O98" s="31">
        <v>8</v>
      </c>
      <c r="P98" s="31">
        <v>14</v>
      </c>
      <c r="Q98" s="31">
        <v>2</v>
      </c>
      <c r="R98" s="31">
        <v>5</v>
      </c>
      <c r="S98" s="31">
        <v>13</v>
      </c>
      <c r="T98" s="31">
        <v>8</v>
      </c>
      <c r="U98" s="31">
        <v>0</v>
      </c>
      <c r="V98" s="31">
        <v>20</v>
      </c>
      <c r="W98" s="7">
        <v>210</v>
      </c>
      <c r="X98" s="6">
        <f t="shared" si="0"/>
        <v>13</v>
      </c>
      <c r="Y98" s="6">
        <f t="shared" si="1"/>
        <v>10</v>
      </c>
      <c r="Z98" s="6">
        <f t="shared" si="2"/>
        <v>18</v>
      </c>
      <c r="AA98" s="6">
        <f t="shared" si="3"/>
        <v>16</v>
      </c>
      <c r="AB98" s="6">
        <f t="shared" si="4"/>
        <v>12</v>
      </c>
      <c r="AC98" s="6">
        <f t="shared" si="5"/>
        <v>2</v>
      </c>
      <c r="AD98" s="6">
        <f t="shared" si="6"/>
        <v>15</v>
      </c>
      <c r="AE98" s="6">
        <f t="shared" si="7"/>
        <v>3</v>
      </c>
      <c r="AF98" s="6">
        <f t="shared" si="8"/>
        <v>1</v>
      </c>
      <c r="AG98" s="6">
        <f t="shared" si="9"/>
        <v>17</v>
      </c>
      <c r="AH98" s="6">
        <f t="shared" si="10"/>
        <v>7</v>
      </c>
      <c r="AI98" s="6">
        <f t="shared" si="11"/>
        <v>6</v>
      </c>
      <c r="AJ98" s="6">
        <f t="shared" si="12"/>
        <v>17</v>
      </c>
      <c r="AK98" s="6">
        <f t="shared" si="13"/>
        <v>5</v>
      </c>
      <c r="AL98" s="6">
        <f t="shared" si="14"/>
        <v>11</v>
      </c>
      <c r="AM98" s="6">
        <f t="shared" si="15"/>
        <v>14</v>
      </c>
      <c r="AN98" s="6">
        <f t="shared" si="16"/>
        <v>4</v>
      </c>
      <c r="AO98" s="6">
        <f t="shared" si="17"/>
        <v>17</v>
      </c>
      <c r="AP98" s="6">
        <f t="shared" si="18"/>
        <v>9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7</v>
      </c>
      <c r="D99" s="31">
        <v>4</v>
      </c>
      <c r="E99" s="31">
        <v>3</v>
      </c>
      <c r="F99" s="31">
        <v>1</v>
      </c>
      <c r="G99" s="31">
        <v>8</v>
      </c>
      <c r="H99" s="31">
        <v>12</v>
      </c>
      <c r="I99" s="31">
        <v>9</v>
      </c>
      <c r="J99" s="31">
        <v>11</v>
      </c>
      <c r="K99" s="31">
        <v>6</v>
      </c>
      <c r="L99" s="31">
        <v>10</v>
      </c>
      <c r="M99" s="31">
        <v>16</v>
      </c>
      <c r="N99" s="31">
        <v>2</v>
      </c>
      <c r="O99" s="31">
        <v>15</v>
      </c>
      <c r="P99" s="31">
        <v>14</v>
      </c>
      <c r="Q99" s="31">
        <v>5</v>
      </c>
      <c r="R99" s="31">
        <v>13</v>
      </c>
      <c r="S99" s="31">
        <v>17</v>
      </c>
      <c r="T99" s="31">
        <v>18</v>
      </c>
      <c r="U99" s="31">
        <v>19</v>
      </c>
      <c r="V99" s="31">
        <v>20</v>
      </c>
      <c r="W99" s="7">
        <v>190</v>
      </c>
      <c r="X99" s="6">
        <f t="shared" si="0"/>
        <v>16</v>
      </c>
      <c r="Y99" s="6">
        <f t="shared" si="1"/>
        <v>13</v>
      </c>
      <c r="Z99" s="6">
        <f t="shared" si="2"/>
        <v>12</v>
      </c>
      <c r="AA99" s="6">
        <f t="shared" si="3"/>
        <v>10</v>
      </c>
      <c r="AB99" s="6">
        <f t="shared" si="4"/>
        <v>17</v>
      </c>
      <c r="AC99" s="6">
        <f t="shared" si="5"/>
        <v>3</v>
      </c>
      <c r="AD99" s="6">
        <f t="shared" si="6"/>
        <v>18</v>
      </c>
      <c r="AE99" s="6">
        <f t="shared" si="7"/>
        <v>2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11</v>
      </c>
      <c r="AJ99" s="6">
        <f t="shared" si="12"/>
        <v>6</v>
      </c>
      <c r="AK99" s="6">
        <f t="shared" si="13"/>
        <v>5</v>
      </c>
      <c r="AL99" s="6">
        <f t="shared" si="14"/>
        <v>14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2</v>
      </c>
      <c r="D100" s="31">
        <v>9</v>
      </c>
      <c r="E100" s="31">
        <v>1</v>
      </c>
      <c r="F100" s="31">
        <v>10</v>
      </c>
      <c r="G100" s="31">
        <v>4</v>
      </c>
      <c r="H100" s="31">
        <v>7</v>
      </c>
      <c r="I100" s="31">
        <v>12</v>
      </c>
      <c r="J100" s="31">
        <v>13</v>
      </c>
      <c r="K100" s="31">
        <v>3</v>
      </c>
      <c r="L100" s="31">
        <v>6</v>
      </c>
      <c r="M100" s="31">
        <v>16</v>
      </c>
      <c r="N100" s="31">
        <v>8</v>
      </c>
      <c r="O100" s="31">
        <v>15</v>
      </c>
      <c r="P100" s="31">
        <v>11</v>
      </c>
      <c r="Q100" s="31">
        <v>14</v>
      </c>
      <c r="R100" s="31">
        <v>5</v>
      </c>
      <c r="S100" s="31">
        <v>17</v>
      </c>
      <c r="T100" s="31">
        <v>18</v>
      </c>
      <c r="U100" s="31">
        <v>19</v>
      </c>
      <c r="V100" s="31">
        <v>20</v>
      </c>
      <c r="W100" s="7">
        <v>190</v>
      </c>
      <c r="X100" s="6">
        <f t="shared" si="0"/>
        <v>11</v>
      </c>
      <c r="Y100" s="6">
        <f t="shared" si="1"/>
        <v>18</v>
      </c>
      <c r="Z100" s="6">
        <f t="shared" si="2"/>
        <v>10</v>
      </c>
      <c r="AA100" s="6">
        <f t="shared" si="3"/>
        <v>1</v>
      </c>
      <c r="AB100" s="6">
        <f t="shared" si="4"/>
        <v>13</v>
      </c>
      <c r="AC100" s="6">
        <f t="shared" si="5"/>
        <v>16</v>
      </c>
      <c r="AD100" s="6">
        <f t="shared" si="6"/>
        <v>3</v>
      </c>
      <c r="AE100" s="6">
        <f t="shared" si="7"/>
        <v>4</v>
      </c>
      <c r="AF100" s="6">
        <f t="shared" si="8"/>
        <v>12</v>
      </c>
      <c r="AG100" s="6">
        <f t="shared" si="9"/>
        <v>15</v>
      </c>
      <c r="AH100" s="6">
        <f t="shared" si="10"/>
        <v>7</v>
      </c>
      <c r="AI100" s="6">
        <f t="shared" si="11"/>
        <v>17</v>
      </c>
      <c r="AJ100" s="6">
        <f t="shared" si="12"/>
        <v>6</v>
      </c>
      <c r="AK100" s="6">
        <f t="shared" si="13"/>
        <v>2</v>
      </c>
      <c r="AL100" s="6">
        <f t="shared" si="14"/>
        <v>5</v>
      </c>
      <c r="AM100" s="6">
        <f t="shared" si="15"/>
        <v>14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13</v>
      </c>
      <c r="D101" s="31">
        <v>4</v>
      </c>
      <c r="E101" s="31">
        <v>1</v>
      </c>
      <c r="F101" s="31">
        <v>8</v>
      </c>
      <c r="G101" s="31">
        <v>6</v>
      </c>
      <c r="H101" s="31">
        <v>9</v>
      </c>
      <c r="I101" s="31">
        <v>7</v>
      </c>
      <c r="J101" s="31">
        <v>10</v>
      </c>
      <c r="K101" s="31">
        <v>3</v>
      </c>
      <c r="L101" s="31">
        <v>16</v>
      </c>
      <c r="M101" s="31">
        <v>2</v>
      </c>
      <c r="N101" s="31">
        <v>15</v>
      </c>
      <c r="O101" s="31">
        <v>11</v>
      </c>
      <c r="P101" s="31">
        <v>14</v>
      </c>
      <c r="Q101" s="31">
        <v>12</v>
      </c>
      <c r="R101" s="31">
        <v>5</v>
      </c>
      <c r="S101" s="31">
        <v>17</v>
      </c>
      <c r="T101" s="31">
        <v>18</v>
      </c>
      <c r="U101" s="31">
        <v>19</v>
      </c>
      <c r="V101" s="31">
        <v>20</v>
      </c>
      <c r="W101" s="7">
        <v>203</v>
      </c>
      <c r="X101" s="6">
        <f t="shared" si="0"/>
        <v>4</v>
      </c>
      <c r="Y101" s="6">
        <f t="shared" si="1"/>
        <v>13</v>
      </c>
      <c r="Z101" s="6">
        <f t="shared" si="2"/>
        <v>10</v>
      </c>
      <c r="AA101" s="6">
        <f t="shared" si="3"/>
        <v>17</v>
      </c>
      <c r="AB101" s="6">
        <f t="shared" si="4"/>
        <v>15</v>
      </c>
      <c r="AC101" s="6">
        <f t="shared" si="5"/>
        <v>18</v>
      </c>
      <c r="AD101" s="6">
        <f t="shared" si="6"/>
        <v>16</v>
      </c>
      <c r="AE101" s="6">
        <f t="shared" si="7"/>
        <v>1</v>
      </c>
      <c r="AF101" s="6">
        <f t="shared" si="8"/>
        <v>12</v>
      </c>
      <c r="AG101" s="6">
        <f t="shared" si="9"/>
        <v>7</v>
      </c>
      <c r="AH101" s="6">
        <f t="shared" si="10"/>
        <v>11</v>
      </c>
      <c r="AI101" s="6">
        <f t="shared" si="11"/>
        <v>6</v>
      </c>
      <c r="AJ101" s="6">
        <f t="shared" si="12"/>
        <v>2</v>
      </c>
      <c r="AK101" s="6">
        <f t="shared" si="13"/>
        <v>5</v>
      </c>
      <c r="AL101" s="6">
        <f t="shared" si="14"/>
        <v>3</v>
      </c>
      <c r="AM101" s="6">
        <f t="shared" si="15"/>
        <v>14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9</v>
      </c>
      <c r="D102" s="31">
        <v>7</v>
      </c>
      <c r="E102" s="31">
        <v>1</v>
      </c>
      <c r="F102" s="31">
        <v>13</v>
      </c>
      <c r="G102" s="31">
        <v>12</v>
      </c>
      <c r="H102" s="31">
        <v>6</v>
      </c>
      <c r="I102" s="31">
        <v>4</v>
      </c>
      <c r="J102" s="31">
        <v>3</v>
      </c>
      <c r="K102" s="31">
        <v>16</v>
      </c>
      <c r="L102" s="31">
        <v>10</v>
      </c>
      <c r="M102" s="31">
        <v>8</v>
      </c>
      <c r="N102" s="31">
        <v>15</v>
      </c>
      <c r="O102" s="31">
        <v>14</v>
      </c>
      <c r="P102" s="31">
        <v>2</v>
      </c>
      <c r="Q102" s="31">
        <v>11</v>
      </c>
      <c r="R102" s="31">
        <v>5</v>
      </c>
      <c r="S102" s="31">
        <v>17</v>
      </c>
      <c r="T102" s="31">
        <v>18</v>
      </c>
      <c r="U102" s="31">
        <v>20</v>
      </c>
      <c r="V102" s="31">
        <v>20</v>
      </c>
      <c r="W102" s="7">
        <v>210</v>
      </c>
      <c r="X102" s="6">
        <f t="shared" ref="X102:X119" si="20">IF(C102&lt;10,C102+9,C102-9)</f>
        <v>18</v>
      </c>
      <c r="Y102" s="6">
        <f t="shared" ref="Y102:Y119" si="21">IF(D102&lt;10,D102+9,D102-9)</f>
        <v>16</v>
      </c>
      <c r="Z102" s="6">
        <f t="shared" ref="Z102:Z119" si="22">IF(E102&lt;10,E102+9,E102-9)</f>
        <v>10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15</v>
      </c>
      <c r="AD102" s="6">
        <f t="shared" ref="AD102:AD119" si="26">IF(I102&lt;10,I102+9,I102-9)</f>
        <v>13</v>
      </c>
      <c r="AE102" s="6">
        <f t="shared" ref="AE102:AE119" si="27">IF(J102&lt;10,J102+9,J102-9)</f>
        <v>12</v>
      </c>
      <c r="AF102" s="6">
        <f t="shared" ref="AF102:AF119" si="28">IF(K102&lt;10,K102+9,K102-9)</f>
        <v>7</v>
      </c>
      <c r="AG102" s="6">
        <f t="shared" ref="AG102:AG119" si="29">IF(L102&lt;10,L102+9,L102-9)</f>
        <v>1</v>
      </c>
      <c r="AH102" s="6">
        <f t="shared" ref="AH102:AH119" si="30">IF(M102&lt;10,M102+9,M102-9)</f>
        <v>17</v>
      </c>
      <c r="AI102" s="6">
        <f t="shared" ref="AI102:AI119" si="31">IF(N102&lt;10,N102+9,N102-9)</f>
        <v>6</v>
      </c>
      <c r="AJ102" s="6">
        <f t="shared" ref="AJ102:AJ119" si="32">IF(O102&lt;10,O102+9,O102-9)</f>
        <v>5</v>
      </c>
      <c r="AK102" s="6">
        <f t="shared" ref="AK102:AK119" si="33">IF(P102&lt;10,P102+9,P102-9)</f>
        <v>11</v>
      </c>
      <c r="AL102" s="6">
        <f t="shared" ref="AL102:AL119" si="34">IF(Q102&lt;10,Q102+9,Q102-9)</f>
        <v>2</v>
      </c>
      <c r="AM102" s="6">
        <f t="shared" ref="AM102:AM119" si="35">IF(R102&lt;10,R102+9,R102-9)</f>
        <v>14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11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12</v>
      </c>
      <c r="D103" s="31">
        <v>7</v>
      </c>
      <c r="E103" s="31">
        <v>4</v>
      </c>
      <c r="F103" s="31">
        <v>1</v>
      </c>
      <c r="G103" s="31">
        <v>8</v>
      </c>
      <c r="H103" s="31">
        <v>5</v>
      </c>
      <c r="I103" s="31">
        <v>3</v>
      </c>
      <c r="J103" s="31">
        <v>9</v>
      </c>
      <c r="K103" s="31">
        <v>16</v>
      </c>
      <c r="L103" s="31">
        <v>6</v>
      </c>
      <c r="M103" s="31">
        <v>10</v>
      </c>
      <c r="N103" s="31">
        <v>15</v>
      </c>
      <c r="O103" s="31">
        <v>14</v>
      </c>
      <c r="P103" s="31">
        <v>2</v>
      </c>
      <c r="Q103" s="31">
        <v>11</v>
      </c>
      <c r="R103" s="31">
        <v>13</v>
      </c>
      <c r="S103" s="31">
        <v>17</v>
      </c>
      <c r="T103" s="31">
        <v>18</v>
      </c>
      <c r="U103" s="31">
        <v>20</v>
      </c>
      <c r="V103" s="31">
        <v>20</v>
      </c>
      <c r="W103" s="7">
        <v>210</v>
      </c>
      <c r="X103" s="6">
        <f t="shared" si="20"/>
        <v>3</v>
      </c>
      <c r="Y103" s="6">
        <f t="shared" si="21"/>
        <v>16</v>
      </c>
      <c r="Z103" s="6">
        <f t="shared" si="22"/>
        <v>13</v>
      </c>
      <c r="AA103" s="6">
        <f t="shared" si="23"/>
        <v>10</v>
      </c>
      <c r="AB103" s="6">
        <f t="shared" si="24"/>
        <v>17</v>
      </c>
      <c r="AC103" s="6">
        <f t="shared" si="25"/>
        <v>14</v>
      </c>
      <c r="AD103" s="6">
        <f t="shared" si="26"/>
        <v>12</v>
      </c>
      <c r="AE103" s="6">
        <f t="shared" si="27"/>
        <v>18</v>
      </c>
      <c r="AF103" s="6">
        <f t="shared" si="28"/>
        <v>7</v>
      </c>
      <c r="AG103" s="6">
        <f t="shared" si="29"/>
        <v>15</v>
      </c>
      <c r="AH103" s="6">
        <f t="shared" si="30"/>
        <v>1</v>
      </c>
      <c r="AI103" s="6">
        <f t="shared" si="31"/>
        <v>6</v>
      </c>
      <c r="AJ103" s="6">
        <f t="shared" si="32"/>
        <v>5</v>
      </c>
      <c r="AK103" s="6">
        <f t="shared" si="33"/>
        <v>11</v>
      </c>
      <c r="AL103" s="6">
        <f t="shared" si="34"/>
        <v>2</v>
      </c>
      <c r="AM103" s="6">
        <f t="shared" si="35"/>
        <v>4</v>
      </c>
      <c r="AN103" s="6">
        <f t="shared" si="36"/>
        <v>8</v>
      </c>
      <c r="AO103" s="6">
        <f t="shared" si="37"/>
        <v>9</v>
      </c>
      <c r="AP103" s="6">
        <f t="shared" si="38"/>
        <v>11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4</v>
      </c>
      <c r="D104" s="31">
        <v>6</v>
      </c>
      <c r="E104" s="31">
        <v>11</v>
      </c>
      <c r="F104" s="31">
        <v>1</v>
      </c>
      <c r="G104" s="31">
        <v>3</v>
      </c>
      <c r="H104" s="31">
        <v>7</v>
      </c>
      <c r="I104" s="31">
        <v>12</v>
      </c>
      <c r="J104" s="31">
        <v>14</v>
      </c>
      <c r="K104" s="31">
        <v>9</v>
      </c>
      <c r="L104" s="31">
        <v>16</v>
      </c>
      <c r="M104" s="31">
        <v>10</v>
      </c>
      <c r="N104" s="31">
        <v>8</v>
      </c>
      <c r="O104" s="31">
        <v>15</v>
      </c>
      <c r="P104" s="31">
        <v>2</v>
      </c>
      <c r="Q104" s="31">
        <v>5</v>
      </c>
      <c r="R104" s="31">
        <v>13</v>
      </c>
      <c r="S104" s="31">
        <v>17</v>
      </c>
      <c r="T104" s="31">
        <v>18</v>
      </c>
      <c r="U104" s="31">
        <v>0</v>
      </c>
      <c r="V104" s="31">
        <v>20</v>
      </c>
      <c r="W104" s="7">
        <v>210</v>
      </c>
      <c r="X104" s="6">
        <f t="shared" si="20"/>
        <v>13</v>
      </c>
      <c r="Y104" s="6">
        <f t="shared" si="21"/>
        <v>15</v>
      </c>
      <c r="Z104" s="6">
        <f t="shared" si="22"/>
        <v>2</v>
      </c>
      <c r="AA104" s="6">
        <f t="shared" si="23"/>
        <v>10</v>
      </c>
      <c r="AB104" s="6">
        <f t="shared" si="24"/>
        <v>12</v>
      </c>
      <c r="AC104" s="6">
        <f t="shared" si="25"/>
        <v>16</v>
      </c>
      <c r="AD104" s="6">
        <f t="shared" si="26"/>
        <v>3</v>
      </c>
      <c r="AE104" s="6">
        <f t="shared" si="27"/>
        <v>5</v>
      </c>
      <c r="AF104" s="6">
        <f t="shared" si="28"/>
        <v>18</v>
      </c>
      <c r="AG104" s="6">
        <f t="shared" si="29"/>
        <v>7</v>
      </c>
      <c r="AH104" s="6">
        <f t="shared" si="30"/>
        <v>1</v>
      </c>
      <c r="AI104" s="6">
        <f t="shared" si="31"/>
        <v>17</v>
      </c>
      <c r="AJ104" s="6">
        <f t="shared" si="32"/>
        <v>6</v>
      </c>
      <c r="AK104" s="6">
        <f t="shared" si="33"/>
        <v>11</v>
      </c>
      <c r="AL104" s="6">
        <f t="shared" si="34"/>
        <v>14</v>
      </c>
      <c r="AM104" s="6">
        <f t="shared" si="35"/>
        <v>4</v>
      </c>
      <c r="AN104" s="6">
        <f t="shared" si="36"/>
        <v>8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4</v>
      </c>
      <c r="D105" s="31">
        <v>1</v>
      </c>
      <c r="E105" s="31">
        <v>14</v>
      </c>
      <c r="F105" s="31">
        <v>11</v>
      </c>
      <c r="G105" s="31">
        <v>7</v>
      </c>
      <c r="H105" s="31">
        <v>3</v>
      </c>
      <c r="I105" s="31">
        <v>9</v>
      </c>
      <c r="J105" s="31">
        <v>8</v>
      </c>
      <c r="K105" s="31">
        <v>16</v>
      </c>
      <c r="L105" s="31">
        <v>10</v>
      </c>
      <c r="M105" s="31">
        <v>6</v>
      </c>
      <c r="N105" s="31">
        <v>15</v>
      </c>
      <c r="O105" s="31">
        <v>12</v>
      </c>
      <c r="P105" s="31">
        <v>13</v>
      </c>
      <c r="Q105" s="31">
        <v>2</v>
      </c>
      <c r="R105" s="31">
        <v>5</v>
      </c>
      <c r="S105" s="31">
        <v>17</v>
      </c>
      <c r="T105" s="31">
        <v>18</v>
      </c>
      <c r="U105" s="31">
        <v>0</v>
      </c>
      <c r="V105" s="31">
        <v>20</v>
      </c>
      <c r="W105" s="7">
        <v>210</v>
      </c>
      <c r="X105" s="6">
        <f t="shared" si="20"/>
        <v>13</v>
      </c>
      <c r="Y105" s="6">
        <f t="shared" si="21"/>
        <v>10</v>
      </c>
      <c r="Z105" s="6">
        <f t="shared" si="22"/>
        <v>5</v>
      </c>
      <c r="AA105" s="6">
        <f t="shared" si="23"/>
        <v>2</v>
      </c>
      <c r="AB105" s="6">
        <f t="shared" si="24"/>
        <v>16</v>
      </c>
      <c r="AC105" s="6">
        <f t="shared" si="25"/>
        <v>12</v>
      </c>
      <c r="AD105" s="6">
        <f t="shared" si="26"/>
        <v>18</v>
      </c>
      <c r="AE105" s="6">
        <f t="shared" si="27"/>
        <v>17</v>
      </c>
      <c r="AF105" s="6">
        <f t="shared" si="28"/>
        <v>7</v>
      </c>
      <c r="AG105" s="6">
        <f t="shared" si="29"/>
        <v>1</v>
      </c>
      <c r="AH105" s="6">
        <f t="shared" si="30"/>
        <v>15</v>
      </c>
      <c r="AI105" s="6">
        <f t="shared" si="31"/>
        <v>6</v>
      </c>
      <c r="AJ105" s="6">
        <f t="shared" si="32"/>
        <v>3</v>
      </c>
      <c r="AK105" s="6">
        <f t="shared" si="33"/>
        <v>4</v>
      </c>
      <c r="AL105" s="6">
        <f t="shared" si="34"/>
        <v>11</v>
      </c>
      <c r="AM105" s="6">
        <f t="shared" si="35"/>
        <v>14</v>
      </c>
      <c r="AN105" s="6">
        <f t="shared" si="36"/>
        <v>8</v>
      </c>
      <c r="AO105" s="6">
        <f t="shared" si="37"/>
        <v>9</v>
      </c>
      <c r="AP105" s="6">
        <f t="shared" si="38"/>
        <v>9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10</v>
      </c>
      <c r="D106" s="31">
        <v>4</v>
      </c>
      <c r="E106" s="31">
        <v>9</v>
      </c>
      <c r="F106" s="31">
        <v>3</v>
      </c>
      <c r="G106" s="31">
        <v>1</v>
      </c>
      <c r="H106" s="31">
        <v>7</v>
      </c>
      <c r="I106" s="31">
        <v>8</v>
      </c>
      <c r="J106" s="31">
        <v>13</v>
      </c>
      <c r="K106" s="31">
        <v>16</v>
      </c>
      <c r="L106" s="31">
        <v>6</v>
      </c>
      <c r="M106" s="31">
        <v>15</v>
      </c>
      <c r="N106" s="31">
        <v>14</v>
      </c>
      <c r="O106" s="31">
        <v>12</v>
      </c>
      <c r="P106" s="31">
        <v>2</v>
      </c>
      <c r="Q106" s="31">
        <v>5</v>
      </c>
      <c r="R106" s="31">
        <v>11</v>
      </c>
      <c r="S106" s="31">
        <v>17</v>
      </c>
      <c r="T106" s="31">
        <v>18</v>
      </c>
      <c r="U106" s="33">
        <v>0</v>
      </c>
      <c r="V106" s="31">
        <v>20</v>
      </c>
      <c r="W106" s="7">
        <v>210</v>
      </c>
      <c r="X106" s="6">
        <f t="shared" si="20"/>
        <v>1</v>
      </c>
      <c r="Y106" s="6">
        <f t="shared" si="21"/>
        <v>13</v>
      </c>
      <c r="Z106" s="6">
        <f t="shared" si="22"/>
        <v>18</v>
      </c>
      <c r="AA106" s="6">
        <f t="shared" si="23"/>
        <v>12</v>
      </c>
      <c r="AB106" s="6">
        <f t="shared" si="24"/>
        <v>10</v>
      </c>
      <c r="AC106" s="6">
        <f t="shared" si="25"/>
        <v>16</v>
      </c>
      <c r="AD106" s="6">
        <f t="shared" si="26"/>
        <v>17</v>
      </c>
      <c r="AE106" s="6">
        <f t="shared" si="27"/>
        <v>4</v>
      </c>
      <c r="AF106" s="6">
        <f t="shared" si="28"/>
        <v>7</v>
      </c>
      <c r="AG106" s="6">
        <f t="shared" si="29"/>
        <v>15</v>
      </c>
      <c r="AH106" s="6">
        <f t="shared" si="30"/>
        <v>6</v>
      </c>
      <c r="AI106" s="6">
        <f t="shared" si="31"/>
        <v>5</v>
      </c>
      <c r="AJ106" s="6">
        <f t="shared" si="32"/>
        <v>3</v>
      </c>
      <c r="AK106" s="6">
        <f t="shared" si="33"/>
        <v>11</v>
      </c>
      <c r="AL106" s="6">
        <f t="shared" si="34"/>
        <v>14</v>
      </c>
      <c r="AM106" s="6">
        <f t="shared" si="35"/>
        <v>2</v>
      </c>
      <c r="AN106" s="6">
        <f t="shared" si="36"/>
        <v>8</v>
      </c>
      <c r="AO106" s="6">
        <f t="shared" si="37"/>
        <v>9</v>
      </c>
      <c r="AP106" s="6">
        <f t="shared" si="38"/>
        <v>9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1</v>
      </c>
      <c r="D107" s="31">
        <v>4</v>
      </c>
      <c r="E107" s="31">
        <v>9</v>
      </c>
      <c r="F107" s="31">
        <v>7</v>
      </c>
      <c r="G107" s="31">
        <v>11</v>
      </c>
      <c r="H107" s="31">
        <v>12</v>
      </c>
      <c r="I107" s="31">
        <v>13</v>
      </c>
      <c r="J107" s="31">
        <v>3</v>
      </c>
      <c r="K107" s="31">
        <v>16</v>
      </c>
      <c r="L107" s="31">
        <v>10</v>
      </c>
      <c r="M107" s="31">
        <v>6</v>
      </c>
      <c r="N107" s="31">
        <v>15</v>
      </c>
      <c r="O107" s="31">
        <v>14</v>
      </c>
      <c r="P107" s="31">
        <v>8</v>
      </c>
      <c r="Q107" s="31">
        <v>2</v>
      </c>
      <c r="R107" s="31">
        <v>5</v>
      </c>
      <c r="S107" s="31">
        <v>17</v>
      </c>
      <c r="T107" s="31">
        <v>18</v>
      </c>
      <c r="U107" s="33">
        <v>0</v>
      </c>
      <c r="V107" s="31">
        <v>20</v>
      </c>
      <c r="W107" s="7">
        <v>210</v>
      </c>
      <c r="X107" s="6">
        <f t="shared" si="20"/>
        <v>10</v>
      </c>
      <c r="Y107" s="6">
        <f t="shared" si="21"/>
        <v>13</v>
      </c>
      <c r="Z107" s="6">
        <f t="shared" si="22"/>
        <v>18</v>
      </c>
      <c r="AA107" s="6">
        <f t="shared" si="23"/>
        <v>16</v>
      </c>
      <c r="AB107" s="6">
        <f t="shared" si="24"/>
        <v>2</v>
      </c>
      <c r="AC107" s="6">
        <f t="shared" si="25"/>
        <v>3</v>
      </c>
      <c r="AD107" s="6">
        <f t="shared" si="26"/>
        <v>4</v>
      </c>
      <c r="AE107" s="6">
        <f t="shared" si="27"/>
        <v>12</v>
      </c>
      <c r="AF107" s="6">
        <f t="shared" si="28"/>
        <v>7</v>
      </c>
      <c r="AG107" s="6">
        <f t="shared" si="29"/>
        <v>1</v>
      </c>
      <c r="AH107" s="6">
        <f t="shared" si="30"/>
        <v>15</v>
      </c>
      <c r="AI107" s="6">
        <f t="shared" si="31"/>
        <v>6</v>
      </c>
      <c r="AJ107" s="6">
        <f t="shared" si="32"/>
        <v>5</v>
      </c>
      <c r="AK107" s="6">
        <f t="shared" si="33"/>
        <v>17</v>
      </c>
      <c r="AL107" s="6">
        <f t="shared" si="34"/>
        <v>11</v>
      </c>
      <c r="AM107" s="6">
        <f t="shared" si="35"/>
        <v>14</v>
      </c>
      <c r="AN107" s="6">
        <f t="shared" si="36"/>
        <v>8</v>
      </c>
      <c r="AO107" s="6">
        <f t="shared" si="37"/>
        <v>9</v>
      </c>
      <c r="AP107" s="6">
        <f t="shared" si="38"/>
        <v>9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4</v>
      </c>
      <c r="D108" s="31">
        <v>1</v>
      </c>
      <c r="E108" s="31">
        <v>6</v>
      </c>
      <c r="F108" s="31">
        <v>11</v>
      </c>
      <c r="G108" s="31">
        <v>13</v>
      </c>
      <c r="H108" s="31">
        <v>7</v>
      </c>
      <c r="I108" s="31">
        <v>3</v>
      </c>
      <c r="J108" s="31">
        <v>9</v>
      </c>
      <c r="K108" s="31">
        <v>2</v>
      </c>
      <c r="L108" s="31">
        <v>5</v>
      </c>
      <c r="M108" s="31">
        <v>10</v>
      </c>
      <c r="N108" s="31">
        <v>12</v>
      </c>
      <c r="O108" s="31">
        <v>15</v>
      </c>
      <c r="P108" s="31">
        <v>8</v>
      </c>
      <c r="Q108" s="31">
        <v>14</v>
      </c>
      <c r="R108" s="31">
        <v>16</v>
      </c>
      <c r="S108" s="31">
        <v>17</v>
      </c>
      <c r="T108" s="31">
        <v>18</v>
      </c>
      <c r="U108" s="31">
        <v>19</v>
      </c>
      <c r="V108" s="31">
        <v>20</v>
      </c>
      <c r="W108" s="7">
        <v>210</v>
      </c>
      <c r="X108" s="6">
        <f t="shared" si="20"/>
        <v>13</v>
      </c>
      <c r="Y108" s="6">
        <f t="shared" si="21"/>
        <v>10</v>
      </c>
      <c r="Z108" s="6">
        <f t="shared" si="22"/>
        <v>15</v>
      </c>
      <c r="AA108" s="6">
        <f t="shared" si="23"/>
        <v>2</v>
      </c>
      <c r="AB108" s="6">
        <f t="shared" si="24"/>
        <v>4</v>
      </c>
      <c r="AC108" s="6">
        <f t="shared" si="25"/>
        <v>16</v>
      </c>
      <c r="AD108" s="6">
        <f t="shared" si="26"/>
        <v>12</v>
      </c>
      <c r="AE108" s="6">
        <f t="shared" si="27"/>
        <v>18</v>
      </c>
      <c r="AF108" s="6">
        <f t="shared" si="28"/>
        <v>11</v>
      </c>
      <c r="AG108" s="6">
        <f t="shared" si="29"/>
        <v>14</v>
      </c>
      <c r="AH108" s="6">
        <f t="shared" si="30"/>
        <v>1</v>
      </c>
      <c r="AI108" s="6">
        <f t="shared" si="31"/>
        <v>3</v>
      </c>
      <c r="AJ108" s="6">
        <f t="shared" si="32"/>
        <v>6</v>
      </c>
      <c r="AK108" s="6">
        <f t="shared" si="33"/>
        <v>17</v>
      </c>
      <c r="AL108" s="6">
        <f t="shared" si="34"/>
        <v>5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11</v>
      </c>
      <c r="D109" s="31">
        <v>4</v>
      </c>
      <c r="E109" s="31">
        <v>1</v>
      </c>
      <c r="F109" s="31">
        <v>9</v>
      </c>
      <c r="G109" s="31">
        <v>7</v>
      </c>
      <c r="H109" s="31">
        <v>3</v>
      </c>
      <c r="I109" s="31">
        <v>5</v>
      </c>
      <c r="J109" s="31">
        <v>10</v>
      </c>
      <c r="K109" s="31">
        <v>2</v>
      </c>
      <c r="L109" s="31">
        <v>6</v>
      </c>
      <c r="M109" s="31">
        <v>12</v>
      </c>
      <c r="N109" s="31">
        <v>13</v>
      </c>
      <c r="O109" s="31">
        <v>15</v>
      </c>
      <c r="P109" s="31">
        <v>8</v>
      </c>
      <c r="Q109" s="31">
        <v>14</v>
      </c>
      <c r="R109" s="31">
        <v>16</v>
      </c>
      <c r="S109" s="31">
        <v>17</v>
      </c>
      <c r="T109" s="31">
        <v>18</v>
      </c>
      <c r="U109" s="31">
        <v>19</v>
      </c>
      <c r="V109" s="31">
        <v>20</v>
      </c>
      <c r="W109" s="7">
        <v>210</v>
      </c>
      <c r="X109" s="6">
        <f t="shared" si="20"/>
        <v>2</v>
      </c>
      <c r="Y109" s="6">
        <f t="shared" si="21"/>
        <v>13</v>
      </c>
      <c r="Z109" s="6">
        <f t="shared" si="22"/>
        <v>10</v>
      </c>
      <c r="AA109" s="6">
        <f t="shared" si="23"/>
        <v>18</v>
      </c>
      <c r="AB109" s="6">
        <f t="shared" si="24"/>
        <v>16</v>
      </c>
      <c r="AC109" s="6">
        <f t="shared" si="25"/>
        <v>12</v>
      </c>
      <c r="AD109" s="6">
        <f t="shared" si="26"/>
        <v>14</v>
      </c>
      <c r="AE109" s="6">
        <f t="shared" si="27"/>
        <v>1</v>
      </c>
      <c r="AF109" s="6">
        <f t="shared" si="28"/>
        <v>11</v>
      </c>
      <c r="AG109" s="6">
        <f t="shared" si="29"/>
        <v>15</v>
      </c>
      <c r="AH109" s="6">
        <f t="shared" si="30"/>
        <v>3</v>
      </c>
      <c r="AI109" s="6">
        <f t="shared" si="31"/>
        <v>4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1</v>
      </c>
      <c r="D110" s="31">
        <v>4</v>
      </c>
      <c r="E110" s="31">
        <v>11</v>
      </c>
      <c r="F110" s="31">
        <v>16</v>
      </c>
      <c r="G110" s="31">
        <v>12</v>
      </c>
      <c r="H110" s="31">
        <v>5</v>
      </c>
      <c r="I110" s="31">
        <v>10</v>
      </c>
      <c r="J110" s="31">
        <v>15</v>
      </c>
      <c r="K110" s="31">
        <v>3</v>
      </c>
      <c r="L110" s="31">
        <v>2</v>
      </c>
      <c r="M110" s="31">
        <v>9</v>
      </c>
      <c r="N110" s="31">
        <v>6</v>
      </c>
      <c r="O110" s="31">
        <v>7</v>
      </c>
      <c r="P110" s="31">
        <v>13</v>
      </c>
      <c r="Q110" s="31">
        <v>8</v>
      </c>
      <c r="R110" s="31">
        <v>14</v>
      </c>
      <c r="S110" s="31">
        <v>17</v>
      </c>
      <c r="T110" s="31">
        <v>18</v>
      </c>
      <c r="U110" s="31">
        <v>19</v>
      </c>
      <c r="V110" s="31">
        <v>20</v>
      </c>
      <c r="W110" s="7">
        <v>210</v>
      </c>
      <c r="X110" s="6">
        <f t="shared" si="20"/>
        <v>10</v>
      </c>
      <c r="Y110" s="6">
        <f t="shared" si="21"/>
        <v>13</v>
      </c>
      <c r="Z110" s="6">
        <f t="shared" si="22"/>
        <v>2</v>
      </c>
      <c r="AA110" s="6">
        <f t="shared" si="23"/>
        <v>7</v>
      </c>
      <c r="AB110" s="6">
        <f t="shared" si="24"/>
        <v>3</v>
      </c>
      <c r="AC110" s="6">
        <f t="shared" si="25"/>
        <v>14</v>
      </c>
      <c r="AD110" s="6">
        <f t="shared" si="26"/>
        <v>1</v>
      </c>
      <c r="AE110" s="6">
        <f t="shared" si="27"/>
        <v>6</v>
      </c>
      <c r="AF110" s="6">
        <f t="shared" si="28"/>
        <v>12</v>
      </c>
      <c r="AG110" s="6">
        <f t="shared" si="29"/>
        <v>11</v>
      </c>
      <c r="AH110" s="6">
        <f t="shared" si="30"/>
        <v>18</v>
      </c>
      <c r="AI110" s="6">
        <f t="shared" si="31"/>
        <v>15</v>
      </c>
      <c r="AJ110" s="6">
        <f t="shared" si="32"/>
        <v>16</v>
      </c>
      <c r="AK110" s="6">
        <f t="shared" si="33"/>
        <v>4</v>
      </c>
      <c r="AL110" s="6">
        <f t="shared" si="34"/>
        <v>17</v>
      </c>
      <c r="AM110" s="6">
        <f t="shared" si="35"/>
        <v>5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1</v>
      </c>
      <c r="D111" s="31">
        <v>4</v>
      </c>
      <c r="E111" s="31">
        <v>11</v>
      </c>
      <c r="F111" s="31">
        <v>16</v>
      </c>
      <c r="G111" s="31">
        <v>12</v>
      </c>
      <c r="H111" s="31">
        <v>5</v>
      </c>
      <c r="I111" s="31">
        <v>10</v>
      </c>
      <c r="J111" s="31">
        <v>13</v>
      </c>
      <c r="K111" s="31">
        <v>6</v>
      </c>
      <c r="L111" s="31">
        <v>8</v>
      </c>
      <c r="M111" s="31">
        <v>2</v>
      </c>
      <c r="N111" s="31">
        <v>3</v>
      </c>
      <c r="O111" s="31">
        <v>7</v>
      </c>
      <c r="P111" s="31">
        <v>14</v>
      </c>
      <c r="Q111" s="31">
        <v>9</v>
      </c>
      <c r="R111" s="31">
        <v>15</v>
      </c>
      <c r="S111" s="31">
        <v>17</v>
      </c>
      <c r="T111" s="31">
        <v>18</v>
      </c>
      <c r="U111" s="31">
        <v>19</v>
      </c>
      <c r="V111" s="31">
        <v>20</v>
      </c>
      <c r="W111" s="7">
        <v>210</v>
      </c>
      <c r="X111" s="6">
        <f t="shared" si="20"/>
        <v>10</v>
      </c>
      <c r="Y111" s="6">
        <f t="shared" si="21"/>
        <v>13</v>
      </c>
      <c r="Z111" s="6">
        <f t="shared" si="22"/>
        <v>2</v>
      </c>
      <c r="AA111" s="6">
        <f t="shared" si="23"/>
        <v>7</v>
      </c>
      <c r="AB111" s="6">
        <f t="shared" si="24"/>
        <v>3</v>
      </c>
      <c r="AC111" s="6">
        <f t="shared" si="25"/>
        <v>14</v>
      </c>
      <c r="AD111" s="6">
        <f t="shared" si="26"/>
        <v>1</v>
      </c>
      <c r="AE111" s="6">
        <f t="shared" si="27"/>
        <v>4</v>
      </c>
      <c r="AF111" s="6">
        <f t="shared" si="28"/>
        <v>15</v>
      </c>
      <c r="AG111" s="6">
        <f t="shared" si="29"/>
        <v>17</v>
      </c>
      <c r="AH111" s="6">
        <f t="shared" si="30"/>
        <v>11</v>
      </c>
      <c r="AI111" s="6">
        <f t="shared" si="31"/>
        <v>12</v>
      </c>
      <c r="AJ111" s="6">
        <f t="shared" si="32"/>
        <v>16</v>
      </c>
      <c r="AK111" s="6">
        <f t="shared" si="33"/>
        <v>5</v>
      </c>
      <c r="AL111" s="6">
        <f t="shared" si="34"/>
        <v>18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4</v>
      </c>
      <c r="D112" s="31">
        <v>14</v>
      </c>
      <c r="E112" s="31">
        <v>1</v>
      </c>
      <c r="F112" s="31">
        <v>6</v>
      </c>
      <c r="G112" s="31">
        <v>8</v>
      </c>
      <c r="H112" s="31">
        <v>9</v>
      </c>
      <c r="I112" s="31">
        <v>11</v>
      </c>
      <c r="J112" s="31">
        <v>5</v>
      </c>
      <c r="K112" s="31">
        <v>13</v>
      </c>
      <c r="L112" s="31">
        <v>2</v>
      </c>
      <c r="M112" s="31">
        <v>3</v>
      </c>
      <c r="N112" s="31">
        <v>10</v>
      </c>
      <c r="O112" s="31">
        <v>7</v>
      </c>
      <c r="P112" s="31">
        <v>12</v>
      </c>
      <c r="Q112" s="31">
        <v>15</v>
      </c>
      <c r="R112" s="31">
        <v>16</v>
      </c>
      <c r="S112" s="31">
        <v>17</v>
      </c>
      <c r="T112" s="31">
        <v>18</v>
      </c>
      <c r="U112" s="31">
        <v>19</v>
      </c>
      <c r="V112" s="31">
        <v>0</v>
      </c>
      <c r="W112" s="11">
        <v>210</v>
      </c>
      <c r="X112" s="6">
        <f t="shared" si="20"/>
        <v>13</v>
      </c>
      <c r="Y112" s="6">
        <f t="shared" si="21"/>
        <v>5</v>
      </c>
      <c r="Z112" s="6">
        <f t="shared" si="22"/>
        <v>10</v>
      </c>
      <c r="AA112" s="6">
        <f t="shared" si="23"/>
        <v>15</v>
      </c>
      <c r="AB112" s="6">
        <f t="shared" si="24"/>
        <v>17</v>
      </c>
      <c r="AC112" s="6">
        <f t="shared" si="25"/>
        <v>18</v>
      </c>
      <c r="AD112" s="6">
        <f t="shared" si="26"/>
        <v>2</v>
      </c>
      <c r="AE112" s="6">
        <f t="shared" si="27"/>
        <v>14</v>
      </c>
      <c r="AF112" s="6">
        <f t="shared" si="28"/>
        <v>4</v>
      </c>
      <c r="AG112" s="6">
        <f t="shared" si="29"/>
        <v>11</v>
      </c>
      <c r="AH112" s="6">
        <f t="shared" si="30"/>
        <v>12</v>
      </c>
      <c r="AI112" s="6">
        <f t="shared" si="31"/>
        <v>1</v>
      </c>
      <c r="AJ112" s="6">
        <f t="shared" si="32"/>
        <v>16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9</v>
      </c>
    </row>
    <row r="113" spans="2:43" ht="16.5" customHeight="1" thickBot="1" x14ac:dyDescent="0.35">
      <c r="B113" s="3" t="s">
        <v>62</v>
      </c>
      <c r="C113" s="31">
        <v>4</v>
      </c>
      <c r="D113" s="31">
        <v>1</v>
      </c>
      <c r="E113" s="31">
        <v>6</v>
      </c>
      <c r="F113" s="31">
        <v>9</v>
      </c>
      <c r="G113" s="31">
        <v>3</v>
      </c>
      <c r="H113" s="31">
        <v>7</v>
      </c>
      <c r="I113" s="31">
        <v>11</v>
      </c>
      <c r="J113" s="31">
        <v>8</v>
      </c>
      <c r="K113" s="31">
        <v>5</v>
      </c>
      <c r="L113" s="31">
        <v>13</v>
      </c>
      <c r="M113" s="31">
        <v>2</v>
      </c>
      <c r="N113" s="31">
        <v>10</v>
      </c>
      <c r="O113" s="31">
        <v>12</v>
      </c>
      <c r="P113" s="31">
        <v>14</v>
      </c>
      <c r="Q113" s="31">
        <v>15</v>
      </c>
      <c r="R113" s="31">
        <v>16</v>
      </c>
      <c r="S113" s="31">
        <v>17</v>
      </c>
      <c r="T113" s="31">
        <v>18</v>
      </c>
      <c r="U113" s="31">
        <v>19</v>
      </c>
      <c r="V113" s="31">
        <v>20</v>
      </c>
      <c r="W113" s="7">
        <v>210</v>
      </c>
      <c r="X113" s="6">
        <f t="shared" si="20"/>
        <v>13</v>
      </c>
      <c r="Y113" s="6">
        <f t="shared" si="21"/>
        <v>10</v>
      </c>
      <c r="Z113" s="6">
        <f t="shared" si="22"/>
        <v>15</v>
      </c>
      <c r="AA113" s="6">
        <f t="shared" si="23"/>
        <v>18</v>
      </c>
      <c r="AB113" s="6">
        <f t="shared" si="24"/>
        <v>12</v>
      </c>
      <c r="AC113" s="6">
        <f t="shared" si="25"/>
        <v>16</v>
      </c>
      <c r="AD113" s="6">
        <f t="shared" si="26"/>
        <v>2</v>
      </c>
      <c r="AE113" s="6">
        <f t="shared" si="27"/>
        <v>17</v>
      </c>
      <c r="AF113" s="6">
        <f t="shared" si="28"/>
        <v>14</v>
      </c>
      <c r="AG113" s="6">
        <f t="shared" si="29"/>
        <v>4</v>
      </c>
      <c r="AH113" s="6">
        <f t="shared" si="30"/>
        <v>11</v>
      </c>
      <c r="AI113" s="6">
        <f t="shared" si="31"/>
        <v>1</v>
      </c>
      <c r="AJ113" s="6">
        <f t="shared" si="32"/>
        <v>3</v>
      </c>
      <c r="AK113" s="6">
        <f t="shared" si="33"/>
        <v>5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4</v>
      </c>
      <c r="D114" s="31">
        <v>1</v>
      </c>
      <c r="E114" s="31">
        <v>5</v>
      </c>
      <c r="F114" s="31">
        <v>3</v>
      </c>
      <c r="G114" s="31">
        <v>6</v>
      </c>
      <c r="H114" s="31">
        <v>11</v>
      </c>
      <c r="I114" s="31">
        <v>15</v>
      </c>
      <c r="J114" s="31">
        <v>9</v>
      </c>
      <c r="K114" s="31">
        <v>7</v>
      </c>
      <c r="L114" s="31">
        <v>10</v>
      </c>
      <c r="M114" s="31">
        <v>14</v>
      </c>
      <c r="N114" s="31">
        <v>2</v>
      </c>
      <c r="O114" s="31">
        <v>13</v>
      </c>
      <c r="P114" s="31">
        <v>8</v>
      </c>
      <c r="Q114" s="31">
        <v>12</v>
      </c>
      <c r="R114" s="31">
        <v>16</v>
      </c>
      <c r="S114" s="31">
        <v>18</v>
      </c>
      <c r="T114" s="31">
        <v>17</v>
      </c>
      <c r="U114" s="31">
        <v>19</v>
      </c>
      <c r="V114" s="31">
        <v>20</v>
      </c>
      <c r="W114" s="7">
        <v>210</v>
      </c>
      <c r="X114" s="6">
        <f t="shared" si="20"/>
        <v>13</v>
      </c>
      <c r="Y114" s="6">
        <f t="shared" si="21"/>
        <v>10</v>
      </c>
      <c r="Z114" s="6">
        <f t="shared" si="22"/>
        <v>14</v>
      </c>
      <c r="AA114" s="6">
        <f t="shared" si="23"/>
        <v>12</v>
      </c>
      <c r="AB114" s="6">
        <f t="shared" si="24"/>
        <v>15</v>
      </c>
      <c r="AC114" s="6">
        <f t="shared" si="25"/>
        <v>2</v>
      </c>
      <c r="AD114" s="6">
        <f t="shared" si="26"/>
        <v>6</v>
      </c>
      <c r="AE114" s="6">
        <f t="shared" si="27"/>
        <v>18</v>
      </c>
      <c r="AF114" s="6">
        <f t="shared" si="28"/>
        <v>16</v>
      </c>
      <c r="AG114" s="6">
        <f t="shared" si="29"/>
        <v>1</v>
      </c>
      <c r="AH114" s="6">
        <f t="shared" si="30"/>
        <v>5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3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7</v>
      </c>
      <c r="D115" s="31">
        <v>4</v>
      </c>
      <c r="E115" s="31">
        <v>1</v>
      </c>
      <c r="F115" s="31">
        <v>9</v>
      </c>
      <c r="G115" s="31">
        <v>11</v>
      </c>
      <c r="H115" s="31">
        <v>6</v>
      </c>
      <c r="I115" s="31">
        <v>12</v>
      </c>
      <c r="J115" s="31">
        <v>3</v>
      </c>
      <c r="K115" s="31">
        <v>5</v>
      </c>
      <c r="L115" s="31">
        <v>10</v>
      </c>
      <c r="M115" s="31">
        <v>14</v>
      </c>
      <c r="N115" s="31">
        <v>2</v>
      </c>
      <c r="O115" s="31">
        <v>13</v>
      </c>
      <c r="P115" s="31">
        <v>8</v>
      </c>
      <c r="Q115" s="31">
        <v>15</v>
      </c>
      <c r="R115" s="31">
        <v>16</v>
      </c>
      <c r="S115" s="31">
        <v>18</v>
      </c>
      <c r="T115" s="31">
        <v>17</v>
      </c>
      <c r="U115" s="31">
        <v>19</v>
      </c>
      <c r="V115" s="31">
        <v>20</v>
      </c>
      <c r="W115" s="7">
        <v>210</v>
      </c>
      <c r="X115" s="6">
        <f t="shared" si="20"/>
        <v>16</v>
      </c>
      <c r="Y115" s="6">
        <f t="shared" si="21"/>
        <v>13</v>
      </c>
      <c r="Z115" s="6">
        <f t="shared" si="22"/>
        <v>10</v>
      </c>
      <c r="AA115" s="6">
        <f t="shared" si="23"/>
        <v>18</v>
      </c>
      <c r="AB115" s="6">
        <f t="shared" si="24"/>
        <v>2</v>
      </c>
      <c r="AC115" s="6">
        <f t="shared" si="25"/>
        <v>15</v>
      </c>
      <c r="AD115" s="6">
        <f t="shared" si="26"/>
        <v>3</v>
      </c>
      <c r="AE115" s="6">
        <f t="shared" si="27"/>
        <v>12</v>
      </c>
      <c r="AF115" s="6">
        <f t="shared" si="28"/>
        <v>14</v>
      </c>
      <c r="AG115" s="6">
        <f t="shared" si="29"/>
        <v>1</v>
      </c>
      <c r="AH115" s="6">
        <f t="shared" si="30"/>
        <v>5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4</v>
      </c>
      <c r="D116" s="31">
        <v>1</v>
      </c>
      <c r="E116" s="31">
        <v>11</v>
      </c>
      <c r="F116" s="31">
        <v>6</v>
      </c>
      <c r="G116" s="31">
        <v>3</v>
      </c>
      <c r="H116" s="31">
        <v>13</v>
      </c>
      <c r="I116" s="31">
        <v>9</v>
      </c>
      <c r="J116" s="31">
        <v>12</v>
      </c>
      <c r="K116" s="31">
        <v>7</v>
      </c>
      <c r="L116" s="31">
        <v>5</v>
      </c>
      <c r="M116" s="31">
        <v>10</v>
      </c>
      <c r="N116" s="31">
        <v>14</v>
      </c>
      <c r="O116" s="31">
        <v>2</v>
      </c>
      <c r="P116" s="31">
        <v>8</v>
      </c>
      <c r="Q116" s="31">
        <v>15</v>
      </c>
      <c r="R116" s="31">
        <v>16</v>
      </c>
      <c r="S116" s="31">
        <v>18</v>
      </c>
      <c r="T116" s="31">
        <v>17</v>
      </c>
      <c r="U116" s="31">
        <v>19</v>
      </c>
      <c r="V116" s="31">
        <v>20</v>
      </c>
      <c r="W116" s="7">
        <v>210</v>
      </c>
      <c r="X116" s="6">
        <f t="shared" si="20"/>
        <v>13</v>
      </c>
      <c r="Y116" s="6">
        <f t="shared" si="21"/>
        <v>10</v>
      </c>
      <c r="Z116" s="6">
        <f t="shared" si="22"/>
        <v>2</v>
      </c>
      <c r="AA116" s="6">
        <f t="shared" si="23"/>
        <v>15</v>
      </c>
      <c r="AB116" s="6">
        <f t="shared" si="24"/>
        <v>12</v>
      </c>
      <c r="AC116" s="6">
        <f t="shared" si="25"/>
        <v>4</v>
      </c>
      <c r="AD116" s="6">
        <f t="shared" si="26"/>
        <v>18</v>
      </c>
      <c r="AE116" s="6">
        <f t="shared" si="27"/>
        <v>3</v>
      </c>
      <c r="AF116" s="6">
        <f t="shared" si="28"/>
        <v>16</v>
      </c>
      <c r="AG116" s="6">
        <f t="shared" si="29"/>
        <v>14</v>
      </c>
      <c r="AH116" s="6">
        <f t="shared" si="30"/>
        <v>1</v>
      </c>
      <c r="AI116" s="6">
        <f t="shared" si="31"/>
        <v>5</v>
      </c>
      <c r="AJ116" s="6">
        <f t="shared" si="32"/>
        <v>11</v>
      </c>
      <c r="AK116" s="6">
        <f t="shared" si="33"/>
        <v>17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4</v>
      </c>
      <c r="D117" s="31">
        <v>1</v>
      </c>
      <c r="E117" s="31">
        <v>11</v>
      </c>
      <c r="F117" s="31">
        <v>7</v>
      </c>
      <c r="G117" s="31">
        <v>6</v>
      </c>
      <c r="H117" s="31">
        <v>3</v>
      </c>
      <c r="I117" s="31">
        <v>12</v>
      </c>
      <c r="J117" s="31">
        <v>5</v>
      </c>
      <c r="K117" s="31">
        <v>10</v>
      </c>
      <c r="L117" s="31">
        <v>2</v>
      </c>
      <c r="M117" s="31">
        <v>8</v>
      </c>
      <c r="N117" s="31">
        <v>16</v>
      </c>
      <c r="O117" s="31">
        <v>9</v>
      </c>
      <c r="P117" s="31">
        <v>13</v>
      </c>
      <c r="Q117" s="31">
        <v>14</v>
      </c>
      <c r="R117" s="31">
        <v>15</v>
      </c>
      <c r="S117" s="31">
        <v>17</v>
      </c>
      <c r="T117" s="31">
        <v>18</v>
      </c>
      <c r="U117" s="31">
        <v>19</v>
      </c>
      <c r="V117" s="31">
        <v>20</v>
      </c>
      <c r="W117" s="7">
        <v>210</v>
      </c>
      <c r="X117" s="6">
        <f t="shared" si="20"/>
        <v>13</v>
      </c>
      <c r="Y117" s="6">
        <f t="shared" si="21"/>
        <v>10</v>
      </c>
      <c r="Z117" s="6">
        <f t="shared" si="22"/>
        <v>2</v>
      </c>
      <c r="AA117" s="6">
        <f t="shared" si="23"/>
        <v>16</v>
      </c>
      <c r="AB117" s="6">
        <f t="shared" si="24"/>
        <v>15</v>
      </c>
      <c r="AC117" s="6">
        <f t="shared" si="25"/>
        <v>12</v>
      </c>
      <c r="AD117" s="6">
        <f t="shared" si="26"/>
        <v>3</v>
      </c>
      <c r="AE117" s="6">
        <f t="shared" si="27"/>
        <v>14</v>
      </c>
      <c r="AF117" s="6">
        <f t="shared" si="28"/>
        <v>1</v>
      </c>
      <c r="AG117" s="6">
        <f t="shared" si="29"/>
        <v>11</v>
      </c>
      <c r="AH117" s="6">
        <f t="shared" si="30"/>
        <v>17</v>
      </c>
      <c r="AI117" s="6">
        <f t="shared" si="31"/>
        <v>7</v>
      </c>
      <c r="AJ117" s="6">
        <f t="shared" si="32"/>
        <v>18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3</v>
      </c>
      <c r="E118" s="31">
        <v>6</v>
      </c>
      <c r="F118" s="31">
        <v>10</v>
      </c>
      <c r="G118" s="31">
        <v>16</v>
      </c>
      <c r="H118" s="31">
        <v>9</v>
      </c>
      <c r="I118" s="31">
        <v>8</v>
      </c>
      <c r="J118" s="31">
        <v>14</v>
      </c>
      <c r="K118" s="31">
        <v>2</v>
      </c>
      <c r="L118" s="31">
        <v>1</v>
      </c>
      <c r="M118" s="31">
        <v>12</v>
      </c>
      <c r="N118" s="31">
        <v>7</v>
      </c>
      <c r="O118" s="31">
        <v>13</v>
      </c>
      <c r="P118" s="31">
        <v>15</v>
      </c>
      <c r="Q118" s="31">
        <v>17</v>
      </c>
      <c r="R118" s="31">
        <v>18</v>
      </c>
      <c r="S118" s="31">
        <v>5</v>
      </c>
      <c r="T118" s="31">
        <v>11</v>
      </c>
      <c r="U118" s="31">
        <v>19</v>
      </c>
      <c r="V118" s="31">
        <v>20</v>
      </c>
      <c r="W118" s="7">
        <v>205</v>
      </c>
      <c r="X118" s="6">
        <f t="shared" si="20"/>
        <v>13</v>
      </c>
      <c r="Y118" s="6">
        <f t="shared" si="21"/>
        <v>12</v>
      </c>
      <c r="Z118" s="6">
        <f t="shared" si="22"/>
        <v>15</v>
      </c>
      <c r="AA118" s="6">
        <f t="shared" si="23"/>
        <v>1</v>
      </c>
      <c r="AB118" s="6">
        <f t="shared" si="24"/>
        <v>7</v>
      </c>
      <c r="AC118" s="6">
        <f t="shared" si="25"/>
        <v>18</v>
      </c>
      <c r="AD118" s="6">
        <f t="shared" si="26"/>
        <v>17</v>
      </c>
      <c r="AE118" s="6">
        <f t="shared" si="27"/>
        <v>5</v>
      </c>
      <c r="AF118" s="6">
        <f t="shared" si="28"/>
        <v>11</v>
      </c>
      <c r="AG118" s="6">
        <f t="shared" si="29"/>
        <v>10</v>
      </c>
      <c r="AH118" s="6">
        <f t="shared" si="30"/>
        <v>3</v>
      </c>
      <c r="AI118" s="6">
        <f t="shared" si="31"/>
        <v>16</v>
      </c>
      <c r="AJ118" s="6">
        <f t="shared" si="32"/>
        <v>4</v>
      </c>
      <c r="AK118" s="6">
        <f t="shared" si="33"/>
        <v>6</v>
      </c>
      <c r="AL118" s="6">
        <f t="shared" si="34"/>
        <v>8</v>
      </c>
      <c r="AM118" s="6">
        <f t="shared" si="35"/>
        <v>9</v>
      </c>
      <c r="AN118" s="6">
        <f t="shared" si="36"/>
        <v>14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4</v>
      </c>
      <c r="D119" s="32">
        <v>3</v>
      </c>
      <c r="E119" s="32">
        <v>9</v>
      </c>
      <c r="F119" s="32">
        <v>16</v>
      </c>
      <c r="G119" s="32">
        <v>6</v>
      </c>
      <c r="H119" s="32">
        <v>15</v>
      </c>
      <c r="I119" s="32">
        <v>10</v>
      </c>
      <c r="J119" s="32">
        <v>8</v>
      </c>
      <c r="K119" s="32">
        <v>2</v>
      </c>
      <c r="L119" s="32">
        <v>1</v>
      </c>
      <c r="M119" s="32">
        <v>12</v>
      </c>
      <c r="N119" s="32">
        <v>7</v>
      </c>
      <c r="O119" s="32">
        <v>13</v>
      </c>
      <c r="P119" s="32">
        <v>14</v>
      </c>
      <c r="Q119" s="32">
        <v>17</v>
      </c>
      <c r="R119" s="32">
        <v>18</v>
      </c>
      <c r="S119" s="32">
        <v>5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13</v>
      </c>
      <c r="Y119" s="6">
        <f t="shared" si="21"/>
        <v>12</v>
      </c>
      <c r="Z119" s="6">
        <f t="shared" si="22"/>
        <v>18</v>
      </c>
      <c r="AA119" s="6">
        <f t="shared" si="23"/>
        <v>7</v>
      </c>
      <c r="AB119" s="6">
        <f t="shared" si="24"/>
        <v>15</v>
      </c>
      <c r="AC119" s="6">
        <f t="shared" si="25"/>
        <v>6</v>
      </c>
      <c r="AD119" s="6">
        <f t="shared" si="26"/>
        <v>1</v>
      </c>
      <c r="AE119" s="6">
        <f t="shared" si="27"/>
        <v>17</v>
      </c>
      <c r="AF119" s="6">
        <f t="shared" si="28"/>
        <v>11</v>
      </c>
      <c r="AG119" s="6">
        <f t="shared" si="29"/>
        <v>10</v>
      </c>
      <c r="AH119" s="6">
        <f t="shared" si="30"/>
        <v>3</v>
      </c>
      <c r="AI119" s="6">
        <f t="shared" si="31"/>
        <v>16</v>
      </c>
      <c r="AJ119" s="6">
        <f t="shared" si="32"/>
        <v>4</v>
      </c>
      <c r="AK119" s="6">
        <f t="shared" si="33"/>
        <v>5</v>
      </c>
      <c r="AL119" s="6">
        <f t="shared" si="34"/>
        <v>8</v>
      </c>
      <c r="AM119" s="6">
        <f t="shared" si="35"/>
        <v>9</v>
      </c>
      <c r="AN119" s="6">
        <f t="shared" si="36"/>
        <v>14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14</v>
      </c>
      <c r="P136" s="6">
        <f t="shared" si="40"/>
        <v>4</v>
      </c>
      <c r="Q136" s="6">
        <f t="shared" si="40"/>
        <v>11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13</v>
      </c>
      <c r="AF136" s="6">
        <f t="shared" si="41"/>
        <v>3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13</v>
      </c>
      <c r="P137" s="6">
        <f t="shared" si="44"/>
        <v>12</v>
      </c>
      <c r="Q137" s="6">
        <f t="shared" si="44"/>
        <v>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12</v>
      </c>
      <c r="AF137" s="6">
        <f t="shared" ref="AF137:AF185" si="58">P71-2</f>
        <v>11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13</v>
      </c>
      <c r="P138" s="6">
        <f t="shared" si="82"/>
        <v>1</v>
      </c>
      <c r="Q138" s="6">
        <f t="shared" si="82"/>
        <v>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12</v>
      </c>
      <c r="AF138" s="6">
        <f t="shared" si="58"/>
        <v>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4</v>
      </c>
      <c r="Q139" s="6">
        <f t="shared" si="83"/>
        <v>12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13</v>
      </c>
      <c r="P140" s="6">
        <f t="shared" si="84"/>
        <v>4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12</v>
      </c>
      <c r="AF140" s="6">
        <f t="shared" si="58"/>
        <v>3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2</v>
      </c>
      <c r="E141" s="6">
        <f t="shared" si="85"/>
        <v>3</v>
      </c>
      <c r="F141" s="6">
        <f t="shared" si="85"/>
        <v>8</v>
      </c>
      <c r="G141" s="6">
        <f t="shared" si="85"/>
        <v>9</v>
      </c>
      <c r="H141" s="6">
        <f t="shared" si="85"/>
        <v>1</v>
      </c>
      <c r="I141" s="6">
        <f t="shared" si="85"/>
        <v>7</v>
      </c>
      <c r="J141" s="6">
        <f t="shared" si="85"/>
        <v>4</v>
      </c>
      <c r="K141" s="6">
        <f t="shared" si="85"/>
        <v>0</v>
      </c>
      <c r="L141" s="6">
        <f t="shared" si="85"/>
        <v>12</v>
      </c>
      <c r="M141" s="6">
        <f t="shared" si="85"/>
        <v>11</v>
      </c>
      <c r="N141" s="6">
        <f t="shared" si="85"/>
        <v>6</v>
      </c>
      <c r="O141" s="6">
        <f t="shared" si="85"/>
        <v>7</v>
      </c>
      <c r="P141" s="6">
        <f t="shared" si="85"/>
        <v>0</v>
      </c>
      <c r="Q141" s="6">
        <f t="shared" si="85"/>
        <v>4</v>
      </c>
      <c r="R141" s="2"/>
      <c r="S141" s="6">
        <f t="shared" si="45"/>
        <v>4</v>
      </c>
      <c r="T141" s="6">
        <f t="shared" si="46"/>
        <v>1</v>
      </c>
      <c r="U141" s="6">
        <f t="shared" si="47"/>
        <v>2</v>
      </c>
      <c r="V141" s="6">
        <f t="shared" si="48"/>
        <v>7</v>
      </c>
      <c r="W141" s="6">
        <f t="shared" si="49"/>
        <v>8</v>
      </c>
      <c r="X141" s="6">
        <f t="shared" si="50"/>
        <v>0</v>
      </c>
      <c r="Y141" s="6">
        <f t="shared" si="51"/>
        <v>6</v>
      </c>
      <c r="Z141" s="6">
        <f t="shared" si="52"/>
        <v>3</v>
      </c>
      <c r="AA141" s="6">
        <f t="shared" si="53"/>
        <v>-1</v>
      </c>
      <c r="AB141" s="6">
        <f t="shared" si="54"/>
        <v>11</v>
      </c>
      <c r="AC141" s="6">
        <f t="shared" si="55"/>
        <v>10</v>
      </c>
      <c r="AD141" s="6">
        <f t="shared" si="56"/>
        <v>5</v>
      </c>
      <c r="AE141" s="6">
        <f t="shared" si="57"/>
        <v>6</v>
      </c>
      <c r="AF141" s="6">
        <f t="shared" si="58"/>
        <v>-1</v>
      </c>
      <c r="AH141" s="6">
        <f t="shared" si="59"/>
        <v>14</v>
      </c>
      <c r="AI141" s="6">
        <f t="shared" si="60"/>
        <v>11</v>
      </c>
      <c r="AJ141" s="6">
        <f t="shared" si="61"/>
        <v>12</v>
      </c>
      <c r="AK141" s="6">
        <f t="shared" si="62"/>
        <v>17</v>
      </c>
      <c r="AL141" s="6">
        <f t="shared" si="63"/>
        <v>0</v>
      </c>
      <c r="AM141" s="6">
        <f t="shared" si="64"/>
        <v>10</v>
      </c>
      <c r="AN141" s="6">
        <f t="shared" si="65"/>
        <v>16</v>
      </c>
      <c r="AO141" s="6">
        <f t="shared" si="66"/>
        <v>13</v>
      </c>
      <c r="AP141" s="6">
        <f t="shared" si="67"/>
        <v>9</v>
      </c>
      <c r="AQ141" s="6">
        <f t="shared" si="68"/>
        <v>3</v>
      </c>
      <c r="AR141" s="6">
        <f t="shared" si="69"/>
        <v>2</v>
      </c>
      <c r="AS141" s="2"/>
      <c r="AT141" s="2"/>
      <c r="AY141" s="6">
        <f t="shared" si="70"/>
        <v>10</v>
      </c>
      <c r="AZ141" s="6">
        <f t="shared" si="71"/>
        <v>7</v>
      </c>
      <c r="BA141" s="6">
        <f t="shared" si="72"/>
        <v>8</v>
      </c>
      <c r="BB141" s="6">
        <f t="shared" si="73"/>
        <v>13</v>
      </c>
      <c r="BC141" s="6">
        <f t="shared" si="74"/>
        <v>14</v>
      </c>
      <c r="BD141" s="6">
        <f t="shared" si="75"/>
        <v>6</v>
      </c>
      <c r="BE141" s="6">
        <f t="shared" si="76"/>
        <v>12</v>
      </c>
      <c r="BF141" s="6">
        <f t="shared" si="77"/>
        <v>9</v>
      </c>
      <c r="BG141" s="6">
        <f t="shared" si="78"/>
        <v>5</v>
      </c>
      <c r="BH141" s="6">
        <f t="shared" si="79"/>
        <v>17</v>
      </c>
      <c r="BI141" s="6">
        <f t="shared" si="80"/>
        <v>16</v>
      </c>
      <c r="BJ141" s="6">
        <f t="shared" si="81"/>
        <v>11</v>
      </c>
    </row>
    <row r="142" spans="1:67" ht="16.5" customHeight="1" thickBot="1" x14ac:dyDescent="0.3">
      <c r="A142" s="2">
        <v>7</v>
      </c>
      <c r="C142" s="6">
        <f t="shared" ref="C142:Q142" si="86">C76-1</f>
        <v>0</v>
      </c>
      <c r="D142" s="6">
        <f t="shared" si="86"/>
        <v>2</v>
      </c>
      <c r="E142" s="6">
        <f t="shared" si="86"/>
        <v>6</v>
      </c>
      <c r="F142" s="6">
        <f t="shared" si="86"/>
        <v>1</v>
      </c>
      <c r="G142" s="6">
        <f t="shared" si="86"/>
        <v>7</v>
      </c>
      <c r="H142" s="6">
        <f t="shared" si="86"/>
        <v>4</v>
      </c>
      <c r="I142" s="6">
        <f t="shared" si="86"/>
        <v>3</v>
      </c>
      <c r="J142" s="6">
        <f t="shared" si="86"/>
        <v>10</v>
      </c>
      <c r="K142" s="6">
        <f t="shared" si="86"/>
        <v>8</v>
      </c>
      <c r="L142" s="6">
        <f t="shared" si="86"/>
        <v>5</v>
      </c>
      <c r="M142" s="6">
        <f t="shared" si="86"/>
        <v>9</v>
      </c>
      <c r="N142" s="6">
        <f t="shared" si="86"/>
        <v>14</v>
      </c>
      <c r="O142" s="6">
        <f t="shared" si="86"/>
        <v>7</v>
      </c>
      <c r="P142" s="6">
        <f t="shared" si="86"/>
        <v>1</v>
      </c>
      <c r="Q142" s="6">
        <f t="shared" si="86"/>
        <v>4</v>
      </c>
      <c r="R142" s="2"/>
      <c r="S142" s="6">
        <f t="shared" si="45"/>
        <v>-1</v>
      </c>
      <c r="T142" s="6">
        <f t="shared" si="46"/>
        <v>1</v>
      </c>
      <c r="U142" s="6">
        <f t="shared" si="47"/>
        <v>5</v>
      </c>
      <c r="V142" s="6">
        <f t="shared" si="48"/>
        <v>0</v>
      </c>
      <c r="W142" s="6">
        <f t="shared" si="49"/>
        <v>6</v>
      </c>
      <c r="X142" s="6">
        <f t="shared" si="50"/>
        <v>3</v>
      </c>
      <c r="Y142" s="6">
        <f t="shared" si="51"/>
        <v>2</v>
      </c>
      <c r="Z142" s="6">
        <f t="shared" si="52"/>
        <v>9</v>
      </c>
      <c r="AA142" s="6">
        <f t="shared" si="53"/>
        <v>7</v>
      </c>
      <c r="AB142" s="6">
        <f t="shared" si="54"/>
        <v>4</v>
      </c>
      <c r="AC142" s="6">
        <f t="shared" si="55"/>
        <v>8</v>
      </c>
      <c r="AD142" s="6">
        <f t="shared" si="56"/>
        <v>13</v>
      </c>
      <c r="AE142" s="6">
        <f t="shared" si="57"/>
        <v>6</v>
      </c>
      <c r="AF142" s="6">
        <f t="shared" si="58"/>
        <v>0</v>
      </c>
      <c r="AH142" s="6">
        <f t="shared" si="59"/>
        <v>9</v>
      </c>
      <c r="AI142" s="6">
        <f t="shared" si="60"/>
        <v>11</v>
      </c>
      <c r="AJ142" s="6">
        <f t="shared" si="61"/>
        <v>15</v>
      </c>
      <c r="AK142" s="6">
        <f t="shared" si="62"/>
        <v>10</v>
      </c>
      <c r="AL142" s="6">
        <f t="shared" si="63"/>
        <v>16</v>
      </c>
      <c r="AM142" s="6">
        <f t="shared" si="64"/>
        <v>13</v>
      </c>
      <c r="AN142" s="6">
        <f t="shared" si="65"/>
        <v>12</v>
      </c>
      <c r="AO142" s="6">
        <f t="shared" si="66"/>
        <v>1</v>
      </c>
      <c r="AP142" s="6">
        <f t="shared" si="67"/>
        <v>17</v>
      </c>
      <c r="AQ142" s="6">
        <f t="shared" si="68"/>
        <v>14</v>
      </c>
      <c r="AR142" s="6">
        <f t="shared" si="69"/>
        <v>0</v>
      </c>
      <c r="AS142" s="2"/>
      <c r="AT142" s="2"/>
      <c r="AY142" s="6">
        <f t="shared" si="70"/>
        <v>5</v>
      </c>
      <c r="AZ142" s="6">
        <f t="shared" si="71"/>
        <v>7</v>
      </c>
      <c r="BA142" s="6">
        <f t="shared" si="72"/>
        <v>11</v>
      </c>
      <c r="BB142" s="6">
        <f t="shared" si="73"/>
        <v>6</v>
      </c>
      <c r="BC142" s="6">
        <f t="shared" si="74"/>
        <v>12</v>
      </c>
      <c r="BD142" s="6">
        <f t="shared" si="75"/>
        <v>9</v>
      </c>
      <c r="BE142" s="6">
        <f t="shared" si="76"/>
        <v>8</v>
      </c>
      <c r="BF142" s="6">
        <f t="shared" si="77"/>
        <v>15</v>
      </c>
      <c r="BG142" s="6">
        <f t="shared" si="78"/>
        <v>13</v>
      </c>
      <c r="BH142" s="6">
        <f t="shared" si="79"/>
        <v>10</v>
      </c>
      <c r="BI142" s="6">
        <f t="shared" si="80"/>
        <v>14</v>
      </c>
      <c r="BJ142" s="6">
        <f t="shared" si="81"/>
        <v>19</v>
      </c>
    </row>
    <row r="143" spans="1:67" ht="16.5" customHeight="1" thickBot="1" x14ac:dyDescent="0.3">
      <c r="A143" s="2">
        <v>8</v>
      </c>
      <c r="C143" s="6">
        <f t="shared" ref="C143:Q143" si="87">C77-1</f>
        <v>3</v>
      </c>
      <c r="D143" s="6">
        <f t="shared" si="87"/>
        <v>2</v>
      </c>
      <c r="E143" s="6">
        <f t="shared" si="87"/>
        <v>5</v>
      </c>
      <c r="F143" s="6">
        <f t="shared" si="87"/>
        <v>9</v>
      </c>
      <c r="G143" s="6">
        <f t="shared" si="87"/>
        <v>15</v>
      </c>
      <c r="H143" s="6">
        <f t="shared" si="87"/>
        <v>8</v>
      </c>
      <c r="I143" s="6">
        <f t="shared" si="87"/>
        <v>7</v>
      </c>
      <c r="J143" s="6">
        <f t="shared" si="87"/>
        <v>13</v>
      </c>
      <c r="K143" s="6">
        <f t="shared" si="87"/>
        <v>1</v>
      </c>
      <c r="L143" s="6">
        <f t="shared" si="87"/>
        <v>14</v>
      </c>
      <c r="M143" s="6">
        <f t="shared" si="87"/>
        <v>10</v>
      </c>
      <c r="N143" s="6">
        <f t="shared" si="87"/>
        <v>6</v>
      </c>
      <c r="O143" s="6">
        <f t="shared" si="87"/>
        <v>0</v>
      </c>
      <c r="P143" s="6">
        <f t="shared" si="87"/>
        <v>11</v>
      </c>
      <c r="Q143" s="6">
        <f t="shared" si="87"/>
        <v>12</v>
      </c>
      <c r="R143" s="2"/>
      <c r="S143" s="6">
        <f t="shared" si="45"/>
        <v>2</v>
      </c>
      <c r="T143" s="6">
        <f t="shared" si="46"/>
        <v>1</v>
      </c>
      <c r="U143" s="6">
        <f t="shared" si="47"/>
        <v>4</v>
      </c>
      <c r="V143" s="6">
        <f t="shared" si="48"/>
        <v>8</v>
      </c>
      <c r="W143" s="6">
        <f t="shared" si="49"/>
        <v>14</v>
      </c>
      <c r="X143" s="6">
        <f t="shared" si="50"/>
        <v>7</v>
      </c>
      <c r="Y143" s="6">
        <f t="shared" si="51"/>
        <v>6</v>
      </c>
      <c r="Z143" s="6">
        <f t="shared" si="52"/>
        <v>12</v>
      </c>
      <c r="AA143" s="6">
        <f t="shared" si="53"/>
        <v>0</v>
      </c>
      <c r="AB143" s="6">
        <f t="shared" si="54"/>
        <v>13</v>
      </c>
      <c r="AC143" s="6">
        <f t="shared" si="55"/>
        <v>9</v>
      </c>
      <c r="AD143" s="6">
        <f t="shared" si="56"/>
        <v>5</v>
      </c>
      <c r="AE143" s="6">
        <f t="shared" si="57"/>
        <v>-1</v>
      </c>
      <c r="AF143" s="6">
        <f t="shared" si="58"/>
        <v>10</v>
      </c>
      <c r="AH143" s="6">
        <f t="shared" si="59"/>
        <v>12</v>
      </c>
      <c r="AI143" s="6">
        <f t="shared" si="60"/>
        <v>11</v>
      </c>
      <c r="AJ143" s="6">
        <f t="shared" si="61"/>
        <v>14</v>
      </c>
      <c r="AK143" s="6">
        <f t="shared" si="62"/>
        <v>0</v>
      </c>
      <c r="AL143" s="6">
        <f t="shared" si="63"/>
        <v>6</v>
      </c>
      <c r="AM143" s="6">
        <f t="shared" si="64"/>
        <v>17</v>
      </c>
      <c r="AN143" s="6">
        <f t="shared" si="65"/>
        <v>16</v>
      </c>
      <c r="AO143" s="6">
        <f t="shared" si="66"/>
        <v>4</v>
      </c>
      <c r="AP143" s="6">
        <f t="shared" si="67"/>
        <v>10</v>
      </c>
      <c r="AQ143" s="6">
        <f t="shared" si="68"/>
        <v>5</v>
      </c>
      <c r="AR143" s="6">
        <f t="shared" si="69"/>
        <v>1</v>
      </c>
      <c r="AS143" s="2"/>
      <c r="AT143" s="2"/>
      <c r="AY143" s="6">
        <f t="shared" si="70"/>
        <v>8</v>
      </c>
      <c r="AZ143" s="6">
        <f t="shared" si="71"/>
        <v>7</v>
      </c>
      <c r="BA143" s="6">
        <f t="shared" si="72"/>
        <v>10</v>
      </c>
      <c r="BB143" s="6">
        <f t="shared" si="73"/>
        <v>14</v>
      </c>
      <c r="BC143" s="6">
        <f t="shared" si="74"/>
        <v>20</v>
      </c>
      <c r="BD143" s="6">
        <f t="shared" si="75"/>
        <v>13</v>
      </c>
      <c r="BE143" s="6">
        <f t="shared" si="76"/>
        <v>12</v>
      </c>
      <c r="BF143" s="6">
        <f t="shared" si="77"/>
        <v>18</v>
      </c>
      <c r="BG143" s="6">
        <f t="shared" si="78"/>
        <v>6</v>
      </c>
      <c r="BH143" s="6">
        <f t="shared" si="79"/>
        <v>19</v>
      </c>
      <c r="BI143" s="6">
        <f t="shared" si="80"/>
        <v>15</v>
      </c>
      <c r="BJ143" s="6">
        <f t="shared" si="81"/>
        <v>11</v>
      </c>
    </row>
    <row r="144" spans="1:67" ht="16.5" customHeight="1" thickBot="1" x14ac:dyDescent="0.3">
      <c r="A144" s="2">
        <v>9</v>
      </c>
      <c r="C144" s="6">
        <f t="shared" ref="C144:Q144" si="88">C78-1</f>
        <v>3</v>
      </c>
      <c r="D144" s="6">
        <f t="shared" si="88"/>
        <v>8</v>
      </c>
      <c r="E144" s="6">
        <f t="shared" si="88"/>
        <v>2</v>
      </c>
      <c r="F144" s="6">
        <f t="shared" si="88"/>
        <v>15</v>
      </c>
      <c r="G144" s="6">
        <f t="shared" si="88"/>
        <v>5</v>
      </c>
      <c r="H144" s="6">
        <f t="shared" si="88"/>
        <v>14</v>
      </c>
      <c r="I144" s="6">
        <f t="shared" si="88"/>
        <v>9</v>
      </c>
      <c r="J144" s="6">
        <f t="shared" si="88"/>
        <v>7</v>
      </c>
      <c r="K144" s="6">
        <f t="shared" si="88"/>
        <v>1</v>
      </c>
      <c r="L144" s="6">
        <f t="shared" si="88"/>
        <v>13</v>
      </c>
      <c r="M144" s="6">
        <f t="shared" si="88"/>
        <v>10</v>
      </c>
      <c r="N144" s="6">
        <f t="shared" si="88"/>
        <v>6</v>
      </c>
      <c r="O144" s="6">
        <f t="shared" si="88"/>
        <v>4</v>
      </c>
      <c r="P144" s="6">
        <f t="shared" si="88"/>
        <v>0</v>
      </c>
      <c r="Q144" s="6">
        <f t="shared" si="88"/>
        <v>11</v>
      </c>
      <c r="R144" s="2"/>
      <c r="S144" s="6">
        <f t="shared" si="45"/>
        <v>2</v>
      </c>
      <c r="T144" s="6">
        <f t="shared" si="46"/>
        <v>7</v>
      </c>
      <c r="U144" s="6">
        <f t="shared" si="47"/>
        <v>1</v>
      </c>
      <c r="V144" s="6">
        <f t="shared" si="48"/>
        <v>14</v>
      </c>
      <c r="W144" s="6">
        <f t="shared" si="49"/>
        <v>4</v>
      </c>
      <c r="X144" s="6">
        <f t="shared" si="50"/>
        <v>13</v>
      </c>
      <c r="Y144" s="6">
        <f t="shared" si="51"/>
        <v>8</v>
      </c>
      <c r="Z144" s="6">
        <f t="shared" si="52"/>
        <v>6</v>
      </c>
      <c r="AA144" s="6">
        <f t="shared" si="53"/>
        <v>0</v>
      </c>
      <c r="AB144" s="6">
        <f t="shared" si="54"/>
        <v>12</v>
      </c>
      <c r="AC144" s="6">
        <f t="shared" si="55"/>
        <v>9</v>
      </c>
      <c r="AD144" s="6">
        <f t="shared" si="56"/>
        <v>5</v>
      </c>
      <c r="AE144" s="6">
        <f t="shared" si="57"/>
        <v>3</v>
      </c>
      <c r="AF144" s="6">
        <f t="shared" si="58"/>
        <v>-1</v>
      </c>
      <c r="AH144" s="6">
        <f t="shared" si="59"/>
        <v>12</v>
      </c>
      <c r="AI144" s="6">
        <f t="shared" si="60"/>
        <v>17</v>
      </c>
      <c r="AJ144" s="6">
        <f t="shared" si="61"/>
        <v>11</v>
      </c>
      <c r="AK144" s="6">
        <f t="shared" si="62"/>
        <v>6</v>
      </c>
      <c r="AL144" s="6">
        <f t="shared" si="63"/>
        <v>14</v>
      </c>
      <c r="AM144" s="6">
        <f t="shared" si="64"/>
        <v>5</v>
      </c>
      <c r="AN144" s="6">
        <f t="shared" si="65"/>
        <v>0</v>
      </c>
      <c r="AO144" s="6">
        <f t="shared" si="66"/>
        <v>16</v>
      </c>
      <c r="AP144" s="6">
        <f t="shared" si="67"/>
        <v>10</v>
      </c>
      <c r="AQ144" s="6">
        <f t="shared" si="68"/>
        <v>4</v>
      </c>
      <c r="AR144" s="6">
        <f t="shared" si="69"/>
        <v>1</v>
      </c>
      <c r="AS144" s="2"/>
      <c r="AT144" s="2"/>
      <c r="AY144" s="6">
        <f t="shared" si="70"/>
        <v>8</v>
      </c>
      <c r="AZ144" s="6">
        <f t="shared" si="71"/>
        <v>13</v>
      </c>
      <c r="BA144" s="6">
        <f t="shared" si="72"/>
        <v>7</v>
      </c>
      <c r="BB144" s="6">
        <f t="shared" si="73"/>
        <v>20</v>
      </c>
      <c r="BC144" s="6">
        <f t="shared" si="74"/>
        <v>10</v>
      </c>
      <c r="BD144" s="6">
        <f t="shared" si="75"/>
        <v>19</v>
      </c>
      <c r="BE144" s="6">
        <f t="shared" si="76"/>
        <v>14</v>
      </c>
      <c r="BF144" s="6">
        <f t="shared" si="77"/>
        <v>12</v>
      </c>
      <c r="BG144" s="6">
        <f t="shared" si="78"/>
        <v>6</v>
      </c>
      <c r="BH144" s="6">
        <f t="shared" si="79"/>
        <v>18</v>
      </c>
      <c r="BI144" s="6">
        <f t="shared" si="80"/>
        <v>15</v>
      </c>
      <c r="BJ144" s="6">
        <f t="shared" si="81"/>
        <v>11</v>
      </c>
    </row>
    <row r="145" spans="1:62" ht="16.5" customHeight="1" thickBot="1" x14ac:dyDescent="0.3">
      <c r="A145" s="2">
        <v>10</v>
      </c>
      <c r="C145" s="6">
        <f t="shared" ref="C145:Q145" si="89">C79-1</f>
        <v>14</v>
      </c>
      <c r="D145" s="6">
        <f t="shared" si="89"/>
        <v>13</v>
      </c>
      <c r="E145" s="6">
        <f t="shared" si="89"/>
        <v>12</v>
      </c>
      <c r="F145" s="6">
        <f t="shared" si="89"/>
        <v>11</v>
      </c>
      <c r="G145" s="6">
        <f t="shared" si="89"/>
        <v>10</v>
      </c>
      <c r="H145" s="6">
        <f t="shared" si="89"/>
        <v>9</v>
      </c>
      <c r="I145" s="6">
        <f t="shared" si="89"/>
        <v>8</v>
      </c>
      <c r="J145" s="6">
        <f t="shared" si="89"/>
        <v>7</v>
      </c>
      <c r="K145" s="6">
        <f t="shared" si="89"/>
        <v>6</v>
      </c>
      <c r="L145" s="6">
        <f t="shared" si="89"/>
        <v>5</v>
      </c>
      <c r="M145" s="6">
        <f t="shared" si="89"/>
        <v>4</v>
      </c>
      <c r="N145" s="6">
        <f t="shared" si="89"/>
        <v>3</v>
      </c>
      <c r="O145" s="6">
        <f t="shared" si="89"/>
        <v>2</v>
      </c>
      <c r="P145" s="6">
        <f t="shared" si="89"/>
        <v>1</v>
      </c>
      <c r="Q145" s="6">
        <f t="shared" si="89"/>
        <v>0</v>
      </c>
      <c r="R145" s="2"/>
      <c r="S145" s="6">
        <f t="shared" si="45"/>
        <v>13</v>
      </c>
      <c r="T145" s="6">
        <f t="shared" si="46"/>
        <v>12</v>
      </c>
      <c r="U145" s="6">
        <f t="shared" si="47"/>
        <v>11</v>
      </c>
      <c r="V145" s="6">
        <f t="shared" si="48"/>
        <v>10</v>
      </c>
      <c r="W145" s="6">
        <f t="shared" si="49"/>
        <v>9</v>
      </c>
      <c r="X145" s="6">
        <f t="shared" si="50"/>
        <v>8</v>
      </c>
      <c r="Y145" s="6">
        <f t="shared" si="51"/>
        <v>7</v>
      </c>
      <c r="Z145" s="6">
        <f t="shared" si="52"/>
        <v>6</v>
      </c>
      <c r="AA145" s="6">
        <f t="shared" si="53"/>
        <v>5</v>
      </c>
      <c r="AB145" s="6">
        <f t="shared" si="54"/>
        <v>4</v>
      </c>
      <c r="AC145" s="6">
        <f t="shared" si="55"/>
        <v>3</v>
      </c>
      <c r="AD145" s="6">
        <f t="shared" si="56"/>
        <v>2</v>
      </c>
      <c r="AE145" s="6">
        <f t="shared" si="57"/>
        <v>1</v>
      </c>
      <c r="AF145" s="6">
        <f t="shared" si="58"/>
        <v>0</v>
      </c>
      <c r="AH145" s="6">
        <f t="shared" si="59"/>
        <v>5</v>
      </c>
      <c r="AI145" s="6">
        <f t="shared" si="60"/>
        <v>4</v>
      </c>
      <c r="AJ145" s="6">
        <f t="shared" si="61"/>
        <v>3</v>
      </c>
      <c r="AK145" s="6">
        <f t="shared" si="62"/>
        <v>2</v>
      </c>
      <c r="AL145" s="6">
        <f t="shared" si="63"/>
        <v>1</v>
      </c>
      <c r="AM145" s="6">
        <f t="shared" si="64"/>
        <v>0</v>
      </c>
      <c r="AN145" s="6">
        <f t="shared" si="65"/>
        <v>17</v>
      </c>
      <c r="AO145" s="6">
        <f t="shared" si="66"/>
        <v>16</v>
      </c>
      <c r="AP145" s="6">
        <f t="shared" si="67"/>
        <v>15</v>
      </c>
      <c r="AQ145" s="6">
        <f t="shared" si="68"/>
        <v>14</v>
      </c>
      <c r="AR145" s="6">
        <f t="shared" si="69"/>
        <v>13</v>
      </c>
      <c r="AS145" s="2"/>
      <c r="AT145" s="2"/>
      <c r="AY145" s="6">
        <f t="shared" si="70"/>
        <v>19</v>
      </c>
      <c r="AZ145" s="6">
        <f t="shared" si="71"/>
        <v>18</v>
      </c>
      <c r="BA145" s="6">
        <f t="shared" si="72"/>
        <v>17</v>
      </c>
      <c r="BB145" s="6">
        <f t="shared" si="73"/>
        <v>16</v>
      </c>
      <c r="BC145" s="6">
        <f t="shared" si="74"/>
        <v>15</v>
      </c>
      <c r="BD145" s="6">
        <f t="shared" si="75"/>
        <v>14</v>
      </c>
      <c r="BE145" s="6">
        <f t="shared" si="76"/>
        <v>13</v>
      </c>
      <c r="BF145" s="6">
        <f t="shared" si="77"/>
        <v>12</v>
      </c>
      <c r="BG145" s="6">
        <f t="shared" si="78"/>
        <v>11</v>
      </c>
      <c r="BH145" s="6">
        <f t="shared" si="79"/>
        <v>10</v>
      </c>
      <c r="BI145" s="6">
        <f t="shared" si="80"/>
        <v>9</v>
      </c>
      <c r="BJ145" s="6">
        <f t="shared" si="81"/>
        <v>8</v>
      </c>
    </row>
    <row r="146" spans="1:62" ht="16.5" customHeight="1" thickBot="1" x14ac:dyDescent="0.3">
      <c r="A146" s="2">
        <v>11</v>
      </c>
      <c r="C146" s="6">
        <f t="shared" ref="C146:Q146" si="90">C80-1</f>
        <v>3</v>
      </c>
      <c r="D146" s="6">
        <f t="shared" si="90"/>
        <v>2</v>
      </c>
      <c r="E146" s="6">
        <f t="shared" si="90"/>
        <v>5</v>
      </c>
      <c r="F146" s="6">
        <f t="shared" si="90"/>
        <v>15</v>
      </c>
      <c r="G146" s="6">
        <f t="shared" si="90"/>
        <v>8</v>
      </c>
      <c r="H146" s="6">
        <f t="shared" si="90"/>
        <v>9</v>
      </c>
      <c r="I146" s="6">
        <f t="shared" si="90"/>
        <v>7</v>
      </c>
      <c r="J146" s="6">
        <f t="shared" si="90"/>
        <v>14</v>
      </c>
      <c r="K146" s="6">
        <f t="shared" si="90"/>
        <v>1</v>
      </c>
      <c r="L146" s="6">
        <f t="shared" si="90"/>
        <v>13</v>
      </c>
      <c r="M146" s="6">
        <f t="shared" si="90"/>
        <v>10</v>
      </c>
      <c r="N146" s="6">
        <f t="shared" si="90"/>
        <v>6</v>
      </c>
      <c r="O146" s="6">
        <f t="shared" si="90"/>
        <v>0</v>
      </c>
      <c r="P146" s="6">
        <f t="shared" si="90"/>
        <v>4</v>
      </c>
      <c r="Q146" s="6">
        <f t="shared" si="90"/>
        <v>11</v>
      </c>
      <c r="R146" s="2"/>
      <c r="S146" s="6">
        <f t="shared" si="45"/>
        <v>2</v>
      </c>
      <c r="T146" s="6">
        <f t="shared" si="46"/>
        <v>1</v>
      </c>
      <c r="U146" s="6">
        <f t="shared" si="47"/>
        <v>4</v>
      </c>
      <c r="V146" s="6">
        <f t="shared" si="48"/>
        <v>14</v>
      </c>
      <c r="W146" s="6">
        <f t="shared" si="49"/>
        <v>7</v>
      </c>
      <c r="X146" s="6">
        <f t="shared" si="50"/>
        <v>8</v>
      </c>
      <c r="Y146" s="6">
        <f t="shared" si="51"/>
        <v>6</v>
      </c>
      <c r="Z146" s="6">
        <f t="shared" si="52"/>
        <v>13</v>
      </c>
      <c r="AA146" s="6">
        <f t="shared" si="53"/>
        <v>0</v>
      </c>
      <c r="AB146" s="6">
        <f t="shared" si="54"/>
        <v>12</v>
      </c>
      <c r="AC146" s="6">
        <f t="shared" si="55"/>
        <v>9</v>
      </c>
      <c r="AD146" s="6">
        <f t="shared" si="56"/>
        <v>5</v>
      </c>
      <c r="AE146" s="6">
        <f t="shared" si="57"/>
        <v>-1</v>
      </c>
      <c r="AF146" s="6">
        <f t="shared" si="58"/>
        <v>3</v>
      </c>
      <c r="AH146" s="6">
        <f t="shared" si="59"/>
        <v>12</v>
      </c>
      <c r="AI146" s="6">
        <f t="shared" si="60"/>
        <v>11</v>
      </c>
      <c r="AJ146" s="6">
        <f t="shared" si="61"/>
        <v>14</v>
      </c>
      <c r="AK146" s="6">
        <f t="shared" si="62"/>
        <v>6</v>
      </c>
      <c r="AL146" s="6">
        <f t="shared" si="63"/>
        <v>17</v>
      </c>
      <c r="AM146" s="6">
        <f t="shared" si="64"/>
        <v>0</v>
      </c>
      <c r="AN146" s="6">
        <f t="shared" si="65"/>
        <v>16</v>
      </c>
      <c r="AO146" s="6">
        <f t="shared" si="66"/>
        <v>5</v>
      </c>
      <c r="AP146" s="6">
        <f t="shared" si="67"/>
        <v>10</v>
      </c>
      <c r="AQ146" s="6">
        <f t="shared" si="68"/>
        <v>4</v>
      </c>
      <c r="AR146" s="6">
        <f t="shared" si="69"/>
        <v>1</v>
      </c>
      <c r="AS146" s="2"/>
      <c r="AT146" s="2"/>
      <c r="AY146" s="6">
        <f t="shared" si="70"/>
        <v>8</v>
      </c>
      <c r="AZ146" s="6">
        <f t="shared" si="71"/>
        <v>7</v>
      </c>
      <c r="BA146" s="6">
        <f t="shared" si="72"/>
        <v>10</v>
      </c>
      <c r="BB146" s="6">
        <f t="shared" si="73"/>
        <v>20</v>
      </c>
      <c r="BC146" s="6">
        <f t="shared" si="74"/>
        <v>13</v>
      </c>
      <c r="BD146" s="6">
        <f t="shared" si="75"/>
        <v>14</v>
      </c>
      <c r="BE146" s="6">
        <f t="shared" si="76"/>
        <v>12</v>
      </c>
      <c r="BF146" s="6">
        <f t="shared" si="77"/>
        <v>19</v>
      </c>
      <c r="BG146" s="6">
        <f t="shared" si="78"/>
        <v>6</v>
      </c>
      <c r="BH146" s="6">
        <f t="shared" si="79"/>
        <v>18</v>
      </c>
      <c r="BI146" s="6">
        <f t="shared" si="80"/>
        <v>15</v>
      </c>
      <c r="BJ146" s="6">
        <f t="shared" si="81"/>
        <v>11</v>
      </c>
    </row>
    <row r="147" spans="1:62" ht="16.5" customHeight="1" thickBot="1" x14ac:dyDescent="0.3">
      <c r="A147" s="2">
        <v>12</v>
      </c>
      <c r="C147" s="6">
        <f t="shared" ref="C147:Q147" si="91">C81-1</f>
        <v>3</v>
      </c>
      <c r="D147" s="6">
        <f t="shared" si="91"/>
        <v>9</v>
      </c>
      <c r="E147" s="6">
        <f t="shared" si="91"/>
        <v>14</v>
      </c>
      <c r="F147" s="6">
        <f t="shared" si="91"/>
        <v>15</v>
      </c>
      <c r="G147" s="6">
        <f t="shared" si="91"/>
        <v>16</v>
      </c>
      <c r="H147" s="6">
        <f t="shared" si="91"/>
        <v>17</v>
      </c>
      <c r="I147" s="6">
        <f t="shared" si="91"/>
        <v>18</v>
      </c>
      <c r="J147" s="6">
        <f t="shared" si="91"/>
        <v>19</v>
      </c>
      <c r="K147" s="6">
        <f t="shared" si="91"/>
        <v>5</v>
      </c>
      <c r="L147" s="6">
        <f t="shared" si="91"/>
        <v>2</v>
      </c>
      <c r="M147" s="6">
        <f t="shared" si="91"/>
        <v>8</v>
      </c>
      <c r="N147" s="6">
        <f t="shared" si="91"/>
        <v>12</v>
      </c>
      <c r="O147" s="6">
        <f t="shared" si="91"/>
        <v>7</v>
      </c>
      <c r="P147" s="6">
        <f t="shared" si="91"/>
        <v>13</v>
      </c>
      <c r="Q147" s="6">
        <f t="shared" si="91"/>
        <v>10</v>
      </c>
      <c r="R147" s="2"/>
      <c r="S147" s="6">
        <f t="shared" si="45"/>
        <v>2</v>
      </c>
      <c r="T147" s="6">
        <f t="shared" si="46"/>
        <v>8</v>
      </c>
      <c r="U147" s="6">
        <f t="shared" si="47"/>
        <v>13</v>
      </c>
      <c r="V147" s="6">
        <f t="shared" si="48"/>
        <v>14</v>
      </c>
      <c r="W147" s="6">
        <f t="shared" si="49"/>
        <v>15</v>
      </c>
      <c r="X147" s="6">
        <f t="shared" si="50"/>
        <v>16</v>
      </c>
      <c r="Y147" s="6">
        <f t="shared" si="51"/>
        <v>17</v>
      </c>
      <c r="Z147" s="6">
        <f t="shared" si="52"/>
        <v>18</v>
      </c>
      <c r="AA147" s="6">
        <f t="shared" si="53"/>
        <v>4</v>
      </c>
      <c r="AB147" s="6">
        <f t="shared" si="54"/>
        <v>1</v>
      </c>
      <c r="AC147" s="6">
        <f t="shared" si="55"/>
        <v>7</v>
      </c>
      <c r="AD147" s="6">
        <f t="shared" si="56"/>
        <v>11</v>
      </c>
      <c r="AE147" s="6">
        <f t="shared" si="57"/>
        <v>6</v>
      </c>
      <c r="AF147" s="6">
        <f t="shared" si="58"/>
        <v>12</v>
      </c>
      <c r="AH147" s="6">
        <f t="shared" si="59"/>
        <v>12</v>
      </c>
      <c r="AI147" s="6">
        <f t="shared" si="60"/>
        <v>0</v>
      </c>
      <c r="AJ147" s="6">
        <f t="shared" si="61"/>
        <v>5</v>
      </c>
      <c r="AK147" s="6">
        <f t="shared" si="62"/>
        <v>6</v>
      </c>
      <c r="AL147" s="6">
        <f t="shared" si="63"/>
        <v>7</v>
      </c>
      <c r="AM147" s="6">
        <f t="shared" si="64"/>
        <v>8</v>
      </c>
      <c r="AN147" s="6">
        <f t="shared" si="65"/>
        <v>9</v>
      </c>
      <c r="AO147" s="6">
        <f t="shared" si="66"/>
        <v>10</v>
      </c>
      <c r="AP147" s="6">
        <f t="shared" si="67"/>
        <v>14</v>
      </c>
      <c r="AQ147" s="6">
        <f t="shared" si="68"/>
        <v>11</v>
      </c>
      <c r="AR147" s="6">
        <f t="shared" si="69"/>
        <v>17</v>
      </c>
      <c r="AS147" s="2"/>
      <c r="AT147" s="2"/>
      <c r="AY147" s="6">
        <f t="shared" si="70"/>
        <v>8</v>
      </c>
      <c r="AZ147" s="6">
        <f t="shared" si="71"/>
        <v>14</v>
      </c>
      <c r="BA147" s="6">
        <f t="shared" si="72"/>
        <v>19</v>
      </c>
      <c r="BB147" s="6">
        <f t="shared" si="73"/>
        <v>20</v>
      </c>
      <c r="BC147" s="6">
        <f t="shared" si="74"/>
        <v>21</v>
      </c>
      <c r="BD147" s="6">
        <f t="shared" si="75"/>
        <v>22</v>
      </c>
      <c r="BE147" s="6">
        <f t="shared" si="76"/>
        <v>23</v>
      </c>
      <c r="BF147" s="6">
        <f t="shared" si="77"/>
        <v>24</v>
      </c>
      <c r="BG147" s="6">
        <f t="shared" si="78"/>
        <v>10</v>
      </c>
      <c r="BH147" s="6">
        <f t="shared" si="79"/>
        <v>7</v>
      </c>
      <c r="BI147" s="6">
        <f t="shared" si="80"/>
        <v>13</v>
      </c>
      <c r="BJ147" s="6">
        <f t="shared" si="81"/>
        <v>17</v>
      </c>
    </row>
    <row r="148" spans="1:62" ht="16.5" customHeight="1" thickBot="1" x14ac:dyDescent="0.3">
      <c r="A148" s="2">
        <v>13</v>
      </c>
      <c r="C148" s="6">
        <f t="shared" ref="C148:Q148" si="92">C82-1</f>
        <v>14</v>
      </c>
      <c r="D148" s="6">
        <f t="shared" si="92"/>
        <v>8</v>
      </c>
      <c r="E148" s="6">
        <f t="shared" si="92"/>
        <v>15</v>
      </c>
      <c r="F148" s="6">
        <f t="shared" si="92"/>
        <v>16</v>
      </c>
      <c r="G148" s="6">
        <f t="shared" si="92"/>
        <v>17</v>
      </c>
      <c r="H148" s="6">
        <f t="shared" si="92"/>
        <v>18</v>
      </c>
      <c r="I148" s="6">
        <f t="shared" si="92"/>
        <v>19</v>
      </c>
      <c r="J148" s="6">
        <f t="shared" si="92"/>
        <v>3</v>
      </c>
      <c r="K148" s="6">
        <f t="shared" si="92"/>
        <v>2</v>
      </c>
      <c r="L148" s="6">
        <f t="shared" si="92"/>
        <v>5</v>
      </c>
      <c r="M148" s="6">
        <f t="shared" si="92"/>
        <v>9</v>
      </c>
      <c r="N148" s="6">
        <f t="shared" si="92"/>
        <v>13</v>
      </c>
      <c r="O148" s="6">
        <f t="shared" si="92"/>
        <v>7</v>
      </c>
      <c r="P148" s="6">
        <f t="shared" si="92"/>
        <v>10</v>
      </c>
      <c r="Q148" s="6">
        <f t="shared" si="92"/>
        <v>1</v>
      </c>
      <c r="R148" s="2"/>
      <c r="S148" s="6">
        <f t="shared" si="45"/>
        <v>13</v>
      </c>
      <c r="T148" s="6">
        <f t="shared" si="46"/>
        <v>7</v>
      </c>
      <c r="U148" s="6">
        <f t="shared" si="47"/>
        <v>14</v>
      </c>
      <c r="V148" s="6">
        <f t="shared" si="48"/>
        <v>15</v>
      </c>
      <c r="W148" s="6">
        <f t="shared" si="49"/>
        <v>16</v>
      </c>
      <c r="X148" s="6">
        <f t="shared" si="50"/>
        <v>17</v>
      </c>
      <c r="Y148" s="6">
        <f t="shared" si="51"/>
        <v>18</v>
      </c>
      <c r="Z148" s="6">
        <f t="shared" si="52"/>
        <v>2</v>
      </c>
      <c r="AA148" s="6">
        <f t="shared" si="53"/>
        <v>1</v>
      </c>
      <c r="AB148" s="6">
        <f t="shared" si="54"/>
        <v>4</v>
      </c>
      <c r="AC148" s="6">
        <f t="shared" si="55"/>
        <v>8</v>
      </c>
      <c r="AD148" s="6">
        <f t="shared" si="56"/>
        <v>12</v>
      </c>
      <c r="AE148" s="6">
        <f t="shared" si="57"/>
        <v>6</v>
      </c>
      <c r="AF148" s="6">
        <f t="shared" si="58"/>
        <v>9</v>
      </c>
      <c r="AH148" s="6">
        <f t="shared" si="59"/>
        <v>5</v>
      </c>
      <c r="AI148" s="6">
        <f t="shared" si="60"/>
        <v>17</v>
      </c>
      <c r="AJ148" s="6">
        <f t="shared" si="61"/>
        <v>6</v>
      </c>
      <c r="AK148" s="6">
        <f t="shared" si="62"/>
        <v>7</v>
      </c>
      <c r="AL148" s="6">
        <f t="shared" si="63"/>
        <v>8</v>
      </c>
      <c r="AM148" s="6">
        <f t="shared" si="64"/>
        <v>9</v>
      </c>
      <c r="AN148" s="6">
        <f t="shared" si="65"/>
        <v>10</v>
      </c>
      <c r="AO148" s="6">
        <f t="shared" si="66"/>
        <v>12</v>
      </c>
      <c r="AP148" s="6">
        <f t="shared" si="67"/>
        <v>11</v>
      </c>
      <c r="AQ148" s="6">
        <f t="shared" si="68"/>
        <v>14</v>
      </c>
      <c r="AR148" s="6">
        <f t="shared" si="69"/>
        <v>0</v>
      </c>
      <c r="AS148" s="2"/>
      <c r="AT148" s="2"/>
      <c r="AY148" s="6">
        <f t="shared" si="70"/>
        <v>19</v>
      </c>
      <c r="AZ148" s="6">
        <f t="shared" si="71"/>
        <v>13</v>
      </c>
      <c r="BA148" s="6">
        <f t="shared" si="72"/>
        <v>20</v>
      </c>
      <c r="BB148" s="6">
        <f t="shared" si="73"/>
        <v>21</v>
      </c>
      <c r="BC148" s="6">
        <f t="shared" si="74"/>
        <v>22</v>
      </c>
      <c r="BD148" s="6">
        <f t="shared" si="75"/>
        <v>23</v>
      </c>
      <c r="BE148" s="6">
        <f t="shared" si="76"/>
        <v>24</v>
      </c>
      <c r="BF148" s="6">
        <f t="shared" si="77"/>
        <v>8</v>
      </c>
      <c r="BG148" s="6">
        <f t="shared" si="78"/>
        <v>7</v>
      </c>
      <c r="BH148" s="6">
        <f t="shared" si="79"/>
        <v>10</v>
      </c>
      <c r="BI148" s="6">
        <f t="shared" si="80"/>
        <v>14</v>
      </c>
      <c r="BJ148" s="6">
        <f t="shared" si="81"/>
        <v>18</v>
      </c>
    </row>
    <row r="149" spans="1:62" ht="16.5" customHeight="1" thickBot="1" x14ac:dyDescent="0.3">
      <c r="A149" s="2">
        <v>14</v>
      </c>
      <c r="C149" s="6">
        <f t="shared" ref="C149:Q149" si="93">C83-1</f>
        <v>3</v>
      </c>
      <c r="D149" s="6">
        <f t="shared" si="93"/>
        <v>8</v>
      </c>
      <c r="E149" s="6">
        <f t="shared" si="93"/>
        <v>14</v>
      </c>
      <c r="F149" s="6">
        <f t="shared" si="93"/>
        <v>15</v>
      </c>
      <c r="G149" s="6">
        <f t="shared" si="93"/>
        <v>16</v>
      </c>
      <c r="H149" s="6">
        <f t="shared" si="93"/>
        <v>17</v>
      </c>
      <c r="I149" s="6">
        <f t="shared" si="93"/>
        <v>18</v>
      </c>
      <c r="J149" s="6">
        <f t="shared" si="93"/>
        <v>19</v>
      </c>
      <c r="K149" s="6">
        <f t="shared" si="93"/>
        <v>5</v>
      </c>
      <c r="L149" s="6">
        <f t="shared" si="93"/>
        <v>2</v>
      </c>
      <c r="M149" s="6">
        <f t="shared" si="93"/>
        <v>9</v>
      </c>
      <c r="N149" s="6">
        <f t="shared" si="93"/>
        <v>13</v>
      </c>
      <c r="O149" s="6">
        <f t="shared" si="93"/>
        <v>7</v>
      </c>
      <c r="P149" s="6">
        <f t="shared" si="93"/>
        <v>10</v>
      </c>
      <c r="Q149" s="6">
        <f t="shared" si="93"/>
        <v>1</v>
      </c>
      <c r="R149" s="2"/>
      <c r="S149" s="6">
        <f t="shared" si="45"/>
        <v>2</v>
      </c>
      <c r="T149" s="6">
        <f t="shared" si="46"/>
        <v>7</v>
      </c>
      <c r="U149" s="6">
        <f t="shared" si="47"/>
        <v>13</v>
      </c>
      <c r="V149" s="6">
        <f t="shared" si="48"/>
        <v>14</v>
      </c>
      <c r="W149" s="6">
        <f t="shared" si="49"/>
        <v>15</v>
      </c>
      <c r="X149" s="6">
        <f t="shared" si="50"/>
        <v>16</v>
      </c>
      <c r="Y149" s="6">
        <f t="shared" si="51"/>
        <v>17</v>
      </c>
      <c r="Z149" s="6">
        <f t="shared" si="52"/>
        <v>18</v>
      </c>
      <c r="AA149" s="6">
        <f t="shared" si="53"/>
        <v>4</v>
      </c>
      <c r="AB149" s="6">
        <f t="shared" si="54"/>
        <v>1</v>
      </c>
      <c r="AC149" s="6">
        <f t="shared" si="55"/>
        <v>8</v>
      </c>
      <c r="AD149" s="6">
        <f t="shared" si="56"/>
        <v>12</v>
      </c>
      <c r="AE149" s="6">
        <f t="shared" si="57"/>
        <v>6</v>
      </c>
      <c r="AF149" s="6">
        <f t="shared" si="58"/>
        <v>9</v>
      </c>
      <c r="AH149" s="6">
        <f t="shared" si="59"/>
        <v>12</v>
      </c>
      <c r="AI149" s="6">
        <f t="shared" si="60"/>
        <v>17</v>
      </c>
      <c r="AJ149" s="6">
        <f t="shared" si="61"/>
        <v>5</v>
      </c>
      <c r="AK149" s="6">
        <f t="shared" si="62"/>
        <v>6</v>
      </c>
      <c r="AL149" s="6">
        <f t="shared" si="63"/>
        <v>7</v>
      </c>
      <c r="AM149" s="6">
        <f t="shared" si="64"/>
        <v>8</v>
      </c>
      <c r="AN149" s="6">
        <f t="shared" si="65"/>
        <v>9</v>
      </c>
      <c r="AO149" s="6">
        <f t="shared" si="66"/>
        <v>10</v>
      </c>
      <c r="AP149" s="6">
        <f t="shared" si="67"/>
        <v>14</v>
      </c>
      <c r="AQ149" s="6">
        <f t="shared" si="68"/>
        <v>11</v>
      </c>
      <c r="AR149" s="6">
        <f t="shared" si="69"/>
        <v>0</v>
      </c>
      <c r="AS149" s="2"/>
      <c r="AT149" s="2"/>
      <c r="AY149" s="6">
        <f t="shared" si="70"/>
        <v>8</v>
      </c>
      <c r="AZ149" s="6">
        <f t="shared" si="71"/>
        <v>13</v>
      </c>
      <c r="BA149" s="6">
        <f t="shared" si="72"/>
        <v>19</v>
      </c>
      <c r="BB149" s="6">
        <f t="shared" si="73"/>
        <v>20</v>
      </c>
      <c r="BC149" s="6">
        <f t="shared" si="74"/>
        <v>21</v>
      </c>
      <c r="BD149" s="6">
        <f t="shared" si="75"/>
        <v>22</v>
      </c>
      <c r="BE149" s="6">
        <f t="shared" si="76"/>
        <v>23</v>
      </c>
      <c r="BF149" s="6">
        <f t="shared" si="77"/>
        <v>24</v>
      </c>
      <c r="BG149" s="6">
        <f t="shared" si="78"/>
        <v>10</v>
      </c>
      <c r="BH149" s="6">
        <f t="shared" si="79"/>
        <v>7</v>
      </c>
      <c r="BI149" s="6">
        <f t="shared" si="80"/>
        <v>14</v>
      </c>
      <c r="BJ149" s="6">
        <f t="shared" si="81"/>
        <v>18</v>
      </c>
    </row>
    <row r="150" spans="1:62" ht="16.5" customHeight="1" thickBot="1" x14ac:dyDescent="0.3">
      <c r="A150" s="2">
        <v>15</v>
      </c>
      <c r="C150" s="6">
        <f t="shared" ref="C150:Q150" si="94">C84-1</f>
        <v>2</v>
      </c>
      <c r="D150" s="6">
        <f t="shared" si="94"/>
        <v>3</v>
      </c>
      <c r="E150" s="6">
        <f t="shared" si="94"/>
        <v>8</v>
      </c>
      <c r="F150" s="6">
        <f t="shared" si="94"/>
        <v>15</v>
      </c>
      <c r="G150" s="6">
        <f t="shared" si="94"/>
        <v>5</v>
      </c>
      <c r="H150" s="6">
        <f t="shared" si="94"/>
        <v>9</v>
      </c>
      <c r="I150" s="6">
        <f t="shared" si="94"/>
        <v>7</v>
      </c>
      <c r="J150" s="6">
        <f t="shared" si="94"/>
        <v>14</v>
      </c>
      <c r="K150" s="6">
        <f t="shared" si="94"/>
        <v>13</v>
      </c>
      <c r="L150" s="6">
        <f t="shared" si="94"/>
        <v>1</v>
      </c>
      <c r="M150" s="6">
        <f t="shared" si="94"/>
        <v>10</v>
      </c>
      <c r="N150" s="6">
        <f t="shared" si="94"/>
        <v>0</v>
      </c>
      <c r="O150" s="6">
        <f t="shared" si="94"/>
        <v>6</v>
      </c>
      <c r="P150" s="6">
        <f t="shared" si="94"/>
        <v>4</v>
      </c>
      <c r="Q150" s="6">
        <f t="shared" si="94"/>
        <v>11</v>
      </c>
      <c r="R150" s="2"/>
      <c r="S150" s="6">
        <f t="shared" si="45"/>
        <v>1</v>
      </c>
      <c r="T150" s="6">
        <f t="shared" si="46"/>
        <v>2</v>
      </c>
      <c r="U150" s="6">
        <f t="shared" si="47"/>
        <v>7</v>
      </c>
      <c r="V150" s="6">
        <f t="shared" si="48"/>
        <v>14</v>
      </c>
      <c r="W150" s="6">
        <f t="shared" si="49"/>
        <v>4</v>
      </c>
      <c r="X150" s="6">
        <f t="shared" si="50"/>
        <v>8</v>
      </c>
      <c r="Y150" s="6">
        <f t="shared" si="51"/>
        <v>6</v>
      </c>
      <c r="Z150" s="6">
        <f t="shared" si="52"/>
        <v>13</v>
      </c>
      <c r="AA150" s="6">
        <f t="shared" si="53"/>
        <v>12</v>
      </c>
      <c r="AB150" s="6">
        <f t="shared" si="54"/>
        <v>0</v>
      </c>
      <c r="AC150" s="6">
        <f t="shared" si="55"/>
        <v>9</v>
      </c>
      <c r="AD150" s="6">
        <f t="shared" si="56"/>
        <v>-1</v>
      </c>
      <c r="AE150" s="6">
        <f t="shared" si="57"/>
        <v>5</v>
      </c>
      <c r="AF150" s="6">
        <f t="shared" si="58"/>
        <v>3</v>
      </c>
      <c r="AH150" s="6">
        <f t="shared" si="59"/>
        <v>11</v>
      </c>
      <c r="AI150" s="6">
        <f t="shared" si="60"/>
        <v>12</v>
      </c>
      <c r="AJ150" s="6">
        <f t="shared" si="61"/>
        <v>17</v>
      </c>
      <c r="AK150" s="6">
        <f t="shared" si="62"/>
        <v>6</v>
      </c>
      <c r="AL150" s="6">
        <f t="shared" si="63"/>
        <v>14</v>
      </c>
      <c r="AM150" s="6">
        <f t="shared" si="64"/>
        <v>0</v>
      </c>
      <c r="AN150" s="6">
        <f t="shared" si="65"/>
        <v>16</v>
      </c>
      <c r="AO150" s="6">
        <f t="shared" si="66"/>
        <v>5</v>
      </c>
      <c r="AP150" s="6">
        <f t="shared" si="67"/>
        <v>4</v>
      </c>
      <c r="AQ150" s="6">
        <f t="shared" si="68"/>
        <v>10</v>
      </c>
      <c r="AR150" s="6">
        <f t="shared" si="69"/>
        <v>1</v>
      </c>
      <c r="AS150" s="2"/>
      <c r="AT150" s="2"/>
      <c r="AY150" s="6">
        <f t="shared" si="70"/>
        <v>7</v>
      </c>
      <c r="AZ150" s="6">
        <f t="shared" si="71"/>
        <v>8</v>
      </c>
      <c r="BA150" s="6">
        <f t="shared" si="72"/>
        <v>13</v>
      </c>
      <c r="BB150" s="6">
        <f t="shared" si="73"/>
        <v>20</v>
      </c>
      <c r="BC150" s="6">
        <f t="shared" si="74"/>
        <v>10</v>
      </c>
      <c r="BD150" s="6">
        <f t="shared" si="75"/>
        <v>14</v>
      </c>
      <c r="BE150" s="6">
        <f t="shared" si="76"/>
        <v>12</v>
      </c>
      <c r="BF150" s="6">
        <f t="shared" si="77"/>
        <v>19</v>
      </c>
      <c r="BG150" s="6">
        <f t="shared" si="78"/>
        <v>18</v>
      </c>
      <c r="BH150" s="6">
        <f t="shared" si="79"/>
        <v>6</v>
      </c>
      <c r="BI150" s="6">
        <f t="shared" si="80"/>
        <v>15</v>
      </c>
      <c r="BJ150" s="6">
        <f t="shared" si="81"/>
        <v>5</v>
      </c>
    </row>
    <row r="151" spans="1:62" ht="16.5" customHeight="1" thickBot="1" x14ac:dyDescent="0.3">
      <c r="A151" s="2">
        <v>16</v>
      </c>
      <c r="C151" s="6">
        <f t="shared" ref="C151:Q151" si="95">C85-1</f>
        <v>9</v>
      </c>
      <c r="D151" s="6">
        <f t="shared" si="95"/>
        <v>8</v>
      </c>
      <c r="E151" s="6">
        <f t="shared" si="95"/>
        <v>2</v>
      </c>
      <c r="F151" s="6">
        <f t="shared" si="95"/>
        <v>5</v>
      </c>
      <c r="G151" s="6">
        <f t="shared" si="95"/>
        <v>3</v>
      </c>
      <c r="H151" s="6">
        <f t="shared" si="95"/>
        <v>15</v>
      </c>
      <c r="I151" s="6">
        <f t="shared" si="95"/>
        <v>7</v>
      </c>
      <c r="J151" s="6">
        <f t="shared" si="95"/>
        <v>6</v>
      </c>
      <c r="K151" s="6">
        <f t="shared" si="95"/>
        <v>0</v>
      </c>
      <c r="L151" s="6">
        <f t="shared" si="95"/>
        <v>13</v>
      </c>
      <c r="M151" s="6">
        <f t="shared" si="95"/>
        <v>1</v>
      </c>
      <c r="N151" s="6">
        <f t="shared" si="95"/>
        <v>14</v>
      </c>
      <c r="O151" s="6">
        <f t="shared" si="95"/>
        <v>11</v>
      </c>
      <c r="P151" s="6">
        <f t="shared" si="95"/>
        <v>12</v>
      </c>
      <c r="Q151" s="6">
        <f t="shared" si="95"/>
        <v>4</v>
      </c>
      <c r="R151" s="2"/>
      <c r="S151" s="6">
        <f t="shared" si="45"/>
        <v>8</v>
      </c>
      <c r="T151" s="6">
        <f t="shared" si="46"/>
        <v>7</v>
      </c>
      <c r="U151" s="6">
        <f t="shared" si="47"/>
        <v>1</v>
      </c>
      <c r="V151" s="6">
        <f t="shared" si="48"/>
        <v>4</v>
      </c>
      <c r="W151" s="6">
        <f t="shared" si="49"/>
        <v>2</v>
      </c>
      <c r="X151" s="6">
        <f t="shared" si="50"/>
        <v>14</v>
      </c>
      <c r="Y151" s="6">
        <f t="shared" si="51"/>
        <v>6</v>
      </c>
      <c r="Z151" s="6">
        <f t="shared" si="52"/>
        <v>5</v>
      </c>
      <c r="AA151" s="6">
        <f t="shared" si="53"/>
        <v>-1</v>
      </c>
      <c r="AB151" s="6">
        <f t="shared" si="54"/>
        <v>12</v>
      </c>
      <c r="AC151" s="6">
        <f t="shared" si="55"/>
        <v>0</v>
      </c>
      <c r="AD151" s="6">
        <f t="shared" si="56"/>
        <v>13</v>
      </c>
      <c r="AE151" s="6">
        <f t="shared" si="57"/>
        <v>10</v>
      </c>
      <c r="AF151" s="6">
        <f t="shared" si="58"/>
        <v>11</v>
      </c>
      <c r="AH151" s="6">
        <f t="shared" si="59"/>
        <v>0</v>
      </c>
      <c r="AI151" s="6">
        <f t="shared" si="60"/>
        <v>17</v>
      </c>
      <c r="AJ151" s="6">
        <f t="shared" si="61"/>
        <v>11</v>
      </c>
      <c r="AK151" s="6">
        <f t="shared" si="62"/>
        <v>14</v>
      </c>
      <c r="AL151" s="6">
        <f t="shared" si="63"/>
        <v>12</v>
      </c>
      <c r="AM151" s="6">
        <f t="shared" si="64"/>
        <v>6</v>
      </c>
      <c r="AN151" s="6">
        <f t="shared" si="65"/>
        <v>16</v>
      </c>
      <c r="AO151" s="6">
        <f t="shared" si="66"/>
        <v>15</v>
      </c>
      <c r="AP151" s="6">
        <f t="shared" si="67"/>
        <v>9</v>
      </c>
      <c r="AQ151" s="6">
        <f t="shared" si="68"/>
        <v>4</v>
      </c>
      <c r="AR151" s="6">
        <f t="shared" si="69"/>
        <v>10</v>
      </c>
      <c r="AS151" s="2"/>
      <c r="AT151" s="2"/>
      <c r="AY151" s="6">
        <f t="shared" si="70"/>
        <v>14</v>
      </c>
      <c r="AZ151" s="6">
        <f t="shared" si="71"/>
        <v>13</v>
      </c>
      <c r="BA151" s="6">
        <f t="shared" si="72"/>
        <v>7</v>
      </c>
      <c r="BB151" s="6">
        <f t="shared" si="73"/>
        <v>10</v>
      </c>
      <c r="BC151" s="6">
        <f t="shared" si="74"/>
        <v>8</v>
      </c>
      <c r="BD151" s="6">
        <f t="shared" si="75"/>
        <v>20</v>
      </c>
      <c r="BE151" s="6">
        <f t="shared" si="76"/>
        <v>12</v>
      </c>
      <c r="BF151" s="6">
        <f t="shared" si="77"/>
        <v>11</v>
      </c>
      <c r="BG151" s="6">
        <f t="shared" si="78"/>
        <v>5</v>
      </c>
      <c r="BH151" s="6">
        <f t="shared" si="79"/>
        <v>18</v>
      </c>
      <c r="BI151" s="6">
        <f t="shared" si="80"/>
        <v>6</v>
      </c>
      <c r="BJ151" s="6">
        <f t="shared" si="81"/>
        <v>19</v>
      </c>
    </row>
    <row r="152" spans="1:62" ht="16.5" customHeight="1" thickBot="1" x14ac:dyDescent="0.3">
      <c r="A152" s="2">
        <v>17</v>
      </c>
      <c r="C152" s="6">
        <f t="shared" ref="C152:Q152" si="96">C86-1</f>
        <v>2</v>
      </c>
      <c r="D152" s="6">
        <f t="shared" si="96"/>
        <v>15</v>
      </c>
      <c r="E152" s="6">
        <f t="shared" si="96"/>
        <v>8</v>
      </c>
      <c r="F152" s="6">
        <f t="shared" si="96"/>
        <v>9</v>
      </c>
      <c r="G152" s="6">
        <f t="shared" si="96"/>
        <v>3</v>
      </c>
      <c r="H152" s="6">
        <f t="shared" si="96"/>
        <v>5</v>
      </c>
      <c r="I152" s="6">
        <f t="shared" si="96"/>
        <v>14</v>
      </c>
      <c r="J152" s="6">
        <f t="shared" si="96"/>
        <v>13</v>
      </c>
      <c r="K152" s="6">
        <f t="shared" si="96"/>
        <v>6</v>
      </c>
      <c r="L152" s="6">
        <f t="shared" si="96"/>
        <v>7</v>
      </c>
      <c r="M152" s="6">
        <f t="shared" si="96"/>
        <v>11</v>
      </c>
      <c r="N152" s="6">
        <f t="shared" si="96"/>
        <v>0</v>
      </c>
      <c r="O152" s="6">
        <f t="shared" si="96"/>
        <v>12</v>
      </c>
      <c r="P152" s="6">
        <f t="shared" si="96"/>
        <v>1</v>
      </c>
      <c r="Q152" s="6">
        <f t="shared" si="96"/>
        <v>4</v>
      </c>
      <c r="R152" s="2"/>
      <c r="S152" s="6">
        <f t="shared" si="45"/>
        <v>1</v>
      </c>
      <c r="T152" s="6">
        <f t="shared" si="46"/>
        <v>14</v>
      </c>
      <c r="U152" s="6">
        <f t="shared" si="47"/>
        <v>7</v>
      </c>
      <c r="V152" s="6">
        <f t="shared" si="48"/>
        <v>8</v>
      </c>
      <c r="W152" s="6">
        <f t="shared" si="49"/>
        <v>2</v>
      </c>
      <c r="X152" s="6">
        <f t="shared" si="50"/>
        <v>4</v>
      </c>
      <c r="Y152" s="6">
        <f t="shared" si="51"/>
        <v>13</v>
      </c>
      <c r="Z152" s="6">
        <f t="shared" si="52"/>
        <v>12</v>
      </c>
      <c r="AA152" s="6">
        <f t="shared" si="53"/>
        <v>5</v>
      </c>
      <c r="AB152" s="6">
        <f t="shared" si="54"/>
        <v>6</v>
      </c>
      <c r="AC152" s="6">
        <f t="shared" si="55"/>
        <v>10</v>
      </c>
      <c r="AD152" s="6">
        <f t="shared" si="56"/>
        <v>-1</v>
      </c>
      <c r="AE152" s="6">
        <f t="shared" si="57"/>
        <v>11</v>
      </c>
      <c r="AF152" s="6">
        <f t="shared" si="58"/>
        <v>0</v>
      </c>
      <c r="AH152" s="6">
        <f t="shared" si="59"/>
        <v>11</v>
      </c>
      <c r="AI152" s="6">
        <f t="shared" si="60"/>
        <v>6</v>
      </c>
      <c r="AJ152" s="6">
        <f t="shared" si="61"/>
        <v>17</v>
      </c>
      <c r="AK152" s="6">
        <f t="shared" si="62"/>
        <v>0</v>
      </c>
      <c r="AL152" s="6">
        <f t="shared" si="63"/>
        <v>12</v>
      </c>
      <c r="AM152" s="6">
        <f t="shared" si="64"/>
        <v>14</v>
      </c>
      <c r="AN152" s="6">
        <f t="shared" si="65"/>
        <v>5</v>
      </c>
      <c r="AO152" s="6">
        <f t="shared" si="66"/>
        <v>4</v>
      </c>
      <c r="AP152" s="6">
        <f t="shared" si="67"/>
        <v>15</v>
      </c>
      <c r="AQ152" s="6">
        <f t="shared" si="68"/>
        <v>16</v>
      </c>
      <c r="AR152" s="6">
        <f t="shared" si="69"/>
        <v>2</v>
      </c>
      <c r="AS152" s="2"/>
      <c r="AT152" s="2"/>
      <c r="AY152" s="6">
        <f t="shared" si="70"/>
        <v>7</v>
      </c>
      <c r="AZ152" s="6">
        <f t="shared" si="71"/>
        <v>20</v>
      </c>
      <c r="BA152" s="6">
        <f t="shared" si="72"/>
        <v>13</v>
      </c>
      <c r="BB152" s="6">
        <f t="shared" si="73"/>
        <v>14</v>
      </c>
      <c r="BC152" s="6">
        <f t="shared" si="74"/>
        <v>8</v>
      </c>
      <c r="BD152" s="6">
        <f t="shared" si="75"/>
        <v>10</v>
      </c>
      <c r="BE152" s="6">
        <f t="shared" si="76"/>
        <v>19</v>
      </c>
      <c r="BF152" s="6">
        <f t="shared" si="77"/>
        <v>18</v>
      </c>
      <c r="BG152" s="6">
        <f t="shared" si="78"/>
        <v>11</v>
      </c>
      <c r="BH152" s="6">
        <f t="shared" si="79"/>
        <v>12</v>
      </c>
      <c r="BI152" s="6">
        <f t="shared" si="80"/>
        <v>16</v>
      </c>
      <c r="BJ152" s="6">
        <f t="shared" si="81"/>
        <v>5</v>
      </c>
    </row>
    <row r="153" spans="1:62" ht="16.5" customHeight="1" thickBot="1" x14ac:dyDescent="0.3">
      <c r="A153" s="2">
        <v>18</v>
      </c>
      <c r="C153" s="6">
        <f t="shared" ref="C153:Q153" si="97">C87-1</f>
        <v>2</v>
      </c>
      <c r="D153" s="6">
        <f t="shared" si="97"/>
        <v>3</v>
      </c>
      <c r="E153" s="6">
        <f t="shared" si="97"/>
        <v>9</v>
      </c>
      <c r="F153" s="6">
        <f t="shared" si="97"/>
        <v>8</v>
      </c>
      <c r="G153" s="6">
        <f t="shared" si="97"/>
        <v>7</v>
      </c>
      <c r="H153" s="6">
        <f t="shared" si="97"/>
        <v>15</v>
      </c>
      <c r="I153" s="6">
        <f t="shared" si="97"/>
        <v>14</v>
      </c>
      <c r="J153" s="6">
        <f t="shared" si="97"/>
        <v>11</v>
      </c>
      <c r="K153" s="6">
        <f t="shared" si="97"/>
        <v>7</v>
      </c>
      <c r="L153" s="6">
        <f t="shared" si="97"/>
        <v>0</v>
      </c>
      <c r="M153" s="6">
        <f t="shared" si="97"/>
        <v>13</v>
      </c>
      <c r="N153" s="6">
        <f t="shared" si="97"/>
        <v>10</v>
      </c>
      <c r="O153" s="6">
        <f t="shared" si="97"/>
        <v>1</v>
      </c>
      <c r="P153" s="6">
        <f t="shared" si="97"/>
        <v>4</v>
      </c>
      <c r="Q153" s="6">
        <f t="shared" si="97"/>
        <v>12</v>
      </c>
      <c r="R153" s="2"/>
      <c r="S153" s="6">
        <f t="shared" si="45"/>
        <v>1</v>
      </c>
      <c r="T153" s="6">
        <f t="shared" si="46"/>
        <v>2</v>
      </c>
      <c r="U153" s="6">
        <f t="shared" si="47"/>
        <v>8</v>
      </c>
      <c r="V153" s="6">
        <f t="shared" si="48"/>
        <v>7</v>
      </c>
      <c r="W153" s="6">
        <f t="shared" si="49"/>
        <v>6</v>
      </c>
      <c r="X153" s="6">
        <f t="shared" si="50"/>
        <v>14</v>
      </c>
      <c r="Y153" s="6">
        <f t="shared" si="51"/>
        <v>13</v>
      </c>
      <c r="Z153" s="6">
        <f t="shared" si="52"/>
        <v>10</v>
      </c>
      <c r="AA153" s="6">
        <f t="shared" si="53"/>
        <v>6</v>
      </c>
      <c r="AB153" s="6">
        <f t="shared" si="54"/>
        <v>-1</v>
      </c>
      <c r="AC153" s="6">
        <f t="shared" si="55"/>
        <v>12</v>
      </c>
      <c r="AD153" s="6">
        <f t="shared" si="56"/>
        <v>9</v>
      </c>
      <c r="AE153" s="6">
        <f t="shared" si="57"/>
        <v>0</v>
      </c>
      <c r="AF153" s="6">
        <f t="shared" si="58"/>
        <v>3</v>
      </c>
      <c r="AH153" s="6">
        <f t="shared" si="59"/>
        <v>11</v>
      </c>
      <c r="AI153" s="6">
        <f t="shared" si="60"/>
        <v>12</v>
      </c>
      <c r="AJ153" s="6">
        <f t="shared" si="61"/>
        <v>0</v>
      </c>
      <c r="AK153" s="6">
        <f t="shared" si="62"/>
        <v>17</v>
      </c>
      <c r="AL153" s="6">
        <f t="shared" si="63"/>
        <v>16</v>
      </c>
      <c r="AM153" s="6">
        <f t="shared" si="64"/>
        <v>6</v>
      </c>
      <c r="AN153" s="6">
        <f t="shared" si="65"/>
        <v>5</v>
      </c>
      <c r="AO153" s="6">
        <f t="shared" si="66"/>
        <v>2</v>
      </c>
      <c r="AP153" s="6">
        <f t="shared" si="67"/>
        <v>16</v>
      </c>
      <c r="AQ153" s="6">
        <f t="shared" si="68"/>
        <v>9</v>
      </c>
      <c r="AR153" s="6">
        <f t="shared" ref="AR153:AR185" si="98">AH87-1</f>
        <v>4</v>
      </c>
      <c r="AS153" s="2"/>
      <c r="AT153" s="2"/>
      <c r="AY153" s="6">
        <f t="shared" si="70"/>
        <v>7</v>
      </c>
      <c r="AZ153" s="6">
        <f t="shared" si="71"/>
        <v>8</v>
      </c>
      <c r="BA153" s="6">
        <f t="shared" si="72"/>
        <v>14</v>
      </c>
      <c r="BB153" s="6">
        <f t="shared" si="73"/>
        <v>13</v>
      </c>
      <c r="BC153" s="6">
        <f t="shared" si="74"/>
        <v>12</v>
      </c>
      <c r="BD153" s="6">
        <f t="shared" si="75"/>
        <v>20</v>
      </c>
      <c r="BE153" s="6">
        <f t="shared" si="76"/>
        <v>19</v>
      </c>
      <c r="BF153" s="6">
        <f t="shared" si="77"/>
        <v>16</v>
      </c>
      <c r="BG153" s="6">
        <f t="shared" si="78"/>
        <v>12</v>
      </c>
      <c r="BH153" s="6">
        <f t="shared" si="79"/>
        <v>5</v>
      </c>
      <c r="BI153" s="6">
        <f t="shared" si="80"/>
        <v>18</v>
      </c>
      <c r="BJ153" s="6">
        <f t="shared" si="81"/>
        <v>15</v>
      </c>
    </row>
    <row r="154" spans="1:62" ht="16.5" customHeight="1" thickBot="1" x14ac:dyDescent="0.3">
      <c r="A154" s="2">
        <v>19</v>
      </c>
      <c r="C154" s="6">
        <f t="shared" ref="C154:Q154" si="99">C88-1</f>
        <v>3</v>
      </c>
      <c r="D154" s="6">
        <f t="shared" si="99"/>
        <v>8</v>
      </c>
      <c r="E154" s="6">
        <f t="shared" si="99"/>
        <v>2</v>
      </c>
      <c r="F154" s="6">
        <f t="shared" si="99"/>
        <v>5</v>
      </c>
      <c r="G154" s="6">
        <f t="shared" si="99"/>
        <v>15</v>
      </c>
      <c r="H154" s="6">
        <f t="shared" si="99"/>
        <v>9</v>
      </c>
      <c r="I154" s="6">
        <f t="shared" si="99"/>
        <v>7</v>
      </c>
      <c r="J154" s="6">
        <f t="shared" si="99"/>
        <v>14</v>
      </c>
      <c r="K154" s="6">
        <f t="shared" si="99"/>
        <v>1</v>
      </c>
      <c r="L154" s="6">
        <f t="shared" si="99"/>
        <v>13</v>
      </c>
      <c r="M154" s="6">
        <f t="shared" si="99"/>
        <v>10</v>
      </c>
      <c r="N154" s="6">
        <f t="shared" si="99"/>
        <v>6</v>
      </c>
      <c r="O154" s="6">
        <f t="shared" si="99"/>
        <v>0</v>
      </c>
      <c r="P154" s="6">
        <f t="shared" si="99"/>
        <v>4</v>
      </c>
      <c r="Q154" s="6">
        <f t="shared" si="99"/>
        <v>12</v>
      </c>
      <c r="R154" s="2"/>
      <c r="S154" s="6">
        <f t="shared" si="45"/>
        <v>2</v>
      </c>
      <c r="T154" s="6">
        <f t="shared" si="46"/>
        <v>7</v>
      </c>
      <c r="U154" s="6">
        <f t="shared" si="47"/>
        <v>1</v>
      </c>
      <c r="V154" s="6">
        <f t="shared" si="48"/>
        <v>4</v>
      </c>
      <c r="W154" s="6">
        <f t="shared" si="49"/>
        <v>14</v>
      </c>
      <c r="X154" s="6">
        <f t="shared" si="50"/>
        <v>8</v>
      </c>
      <c r="Y154" s="6">
        <f t="shared" si="51"/>
        <v>6</v>
      </c>
      <c r="Z154" s="6">
        <f t="shared" si="52"/>
        <v>13</v>
      </c>
      <c r="AA154" s="6">
        <f t="shared" si="53"/>
        <v>0</v>
      </c>
      <c r="AB154" s="6">
        <f t="shared" si="54"/>
        <v>12</v>
      </c>
      <c r="AC154" s="6">
        <f t="shared" si="55"/>
        <v>9</v>
      </c>
      <c r="AD154" s="6">
        <f t="shared" si="56"/>
        <v>5</v>
      </c>
      <c r="AE154" s="6">
        <f t="shared" si="57"/>
        <v>-1</v>
      </c>
      <c r="AF154" s="6">
        <f t="shared" si="58"/>
        <v>3</v>
      </c>
      <c r="AH154" s="6">
        <f t="shared" si="59"/>
        <v>12</v>
      </c>
      <c r="AI154" s="6">
        <f t="shared" si="60"/>
        <v>17</v>
      </c>
      <c r="AJ154" s="6">
        <f t="shared" si="61"/>
        <v>11</v>
      </c>
      <c r="AK154" s="6">
        <f t="shared" si="62"/>
        <v>14</v>
      </c>
      <c r="AL154" s="6">
        <f t="shared" si="63"/>
        <v>6</v>
      </c>
      <c r="AM154" s="6">
        <f t="shared" si="64"/>
        <v>0</v>
      </c>
      <c r="AN154" s="6">
        <f t="shared" si="65"/>
        <v>16</v>
      </c>
      <c r="AO154" s="6">
        <f t="shared" si="66"/>
        <v>5</v>
      </c>
      <c r="AP154" s="6">
        <f t="shared" si="67"/>
        <v>10</v>
      </c>
      <c r="AQ154" s="6">
        <f t="shared" si="68"/>
        <v>4</v>
      </c>
      <c r="AR154" s="6">
        <f t="shared" si="98"/>
        <v>1</v>
      </c>
      <c r="AS154" s="2"/>
      <c r="AT154" s="2"/>
      <c r="AY154" s="6">
        <f t="shared" si="70"/>
        <v>8</v>
      </c>
      <c r="AZ154" s="6">
        <f t="shared" si="71"/>
        <v>13</v>
      </c>
      <c r="BA154" s="6">
        <f t="shared" si="72"/>
        <v>7</v>
      </c>
      <c r="BB154" s="6">
        <f t="shared" si="73"/>
        <v>10</v>
      </c>
      <c r="BC154" s="6">
        <f t="shared" si="74"/>
        <v>20</v>
      </c>
      <c r="BD154" s="6">
        <f t="shared" si="75"/>
        <v>14</v>
      </c>
      <c r="BE154" s="6">
        <f t="shared" si="76"/>
        <v>12</v>
      </c>
      <c r="BF154" s="6">
        <f t="shared" si="77"/>
        <v>19</v>
      </c>
      <c r="BG154" s="6">
        <f t="shared" si="78"/>
        <v>6</v>
      </c>
      <c r="BH154" s="6">
        <f t="shared" si="79"/>
        <v>18</v>
      </c>
      <c r="BI154" s="6">
        <f t="shared" si="80"/>
        <v>15</v>
      </c>
      <c r="BJ154" s="6">
        <f t="shared" si="81"/>
        <v>11</v>
      </c>
    </row>
    <row r="155" spans="1:62" ht="16.5" customHeight="1" thickBot="1" x14ac:dyDescent="0.3">
      <c r="A155" s="2">
        <v>20</v>
      </c>
      <c r="C155" s="6">
        <f t="shared" ref="C155:Q155" si="100">C89-1</f>
        <v>3</v>
      </c>
      <c r="D155" s="6">
        <f t="shared" si="100"/>
        <v>2</v>
      </c>
      <c r="E155" s="6">
        <f t="shared" si="100"/>
        <v>5</v>
      </c>
      <c r="F155" s="6">
        <f t="shared" si="100"/>
        <v>8</v>
      </c>
      <c r="G155" s="6">
        <f t="shared" si="100"/>
        <v>9</v>
      </c>
      <c r="H155" s="6">
        <f t="shared" si="100"/>
        <v>15</v>
      </c>
      <c r="I155" s="6">
        <f t="shared" si="100"/>
        <v>1</v>
      </c>
      <c r="J155" s="6">
        <f t="shared" si="100"/>
        <v>7</v>
      </c>
      <c r="K155" s="6">
        <f t="shared" si="100"/>
        <v>14</v>
      </c>
      <c r="L155" s="6">
        <f t="shared" si="100"/>
        <v>10</v>
      </c>
      <c r="M155" s="6">
        <f t="shared" si="100"/>
        <v>6</v>
      </c>
      <c r="N155" s="6">
        <f t="shared" si="100"/>
        <v>13</v>
      </c>
      <c r="O155" s="6">
        <f t="shared" si="100"/>
        <v>11</v>
      </c>
      <c r="P155" s="6">
        <f t="shared" si="100"/>
        <v>0</v>
      </c>
      <c r="Q155" s="6">
        <f t="shared" si="100"/>
        <v>4</v>
      </c>
      <c r="R155" s="2"/>
      <c r="S155" s="6">
        <f t="shared" si="45"/>
        <v>2</v>
      </c>
      <c r="T155" s="6">
        <f t="shared" si="46"/>
        <v>1</v>
      </c>
      <c r="U155" s="6">
        <f t="shared" si="47"/>
        <v>4</v>
      </c>
      <c r="V155" s="6">
        <f t="shared" si="48"/>
        <v>7</v>
      </c>
      <c r="W155" s="6">
        <f t="shared" si="49"/>
        <v>8</v>
      </c>
      <c r="X155" s="6">
        <f t="shared" si="50"/>
        <v>14</v>
      </c>
      <c r="Y155" s="6">
        <f t="shared" si="51"/>
        <v>0</v>
      </c>
      <c r="Z155" s="6">
        <f t="shared" si="52"/>
        <v>6</v>
      </c>
      <c r="AA155" s="6">
        <f t="shared" si="53"/>
        <v>13</v>
      </c>
      <c r="AB155" s="6">
        <f t="shared" si="54"/>
        <v>9</v>
      </c>
      <c r="AC155" s="6">
        <f t="shared" si="55"/>
        <v>5</v>
      </c>
      <c r="AD155" s="6">
        <f t="shared" si="56"/>
        <v>12</v>
      </c>
      <c r="AE155" s="6">
        <f t="shared" si="57"/>
        <v>10</v>
      </c>
      <c r="AF155" s="6">
        <f t="shared" si="58"/>
        <v>-1</v>
      </c>
      <c r="AH155" s="6">
        <f t="shared" si="59"/>
        <v>12</v>
      </c>
      <c r="AI155" s="6">
        <f t="shared" si="60"/>
        <v>11</v>
      </c>
      <c r="AJ155" s="6">
        <f t="shared" si="61"/>
        <v>14</v>
      </c>
      <c r="AK155" s="6">
        <f t="shared" si="62"/>
        <v>17</v>
      </c>
      <c r="AL155" s="6">
        <f t="shared" si="63"/>
        <v>0</v>
      </c>
      <c r="AM155" s="6">
        <f t="shared" si="64"/>
        <v>6</v>
      </c>
      <c r="AN155" s="6">
        <f t="shared" si="65"/>
        <v>10</v>
      </c>
      <c r="AO155" s="6">
        <f t="shared" si="66"/>
        <v>16</v>
      </c>
      <c r="AP155" s="6">
        <f t="shared" si="67"/>
        <v>5</v>
      </c>
      <c r="AQ155" s="6">
        <f t="shared" si="68"/>
        <v>1</v>
      </c>
      <c r="AR155" s="6">
        <f t="shared" si="98"/>
        <v>15</v>
      </c>
      <c r="AS155" s="2"/>
      <c r="AT155" s="2"/>
      <c r="AY155" s="6">
        <f t="shared" si="70"/>
        <v>8</v>
      </c>
      <c r="AZ155" s="6">
        <f t="shared" si="71"/>
        <v>7</v>
      </c>
      <c r="BA155" s="6">
        <f t="shared" si="72"/>
        <v>10</v>
      </c>
      <c r="BB155" s="6">
        <f t="shared" si="73"/>
        <v>13</v>
      </c>
      <c r="BC155" s="6">
        <f t="shared" si="74"/>
        <v>14</v>
      </c>
      <c r="BD155" s="6">
        <f t="shared" si="75"/>
        <v>20</v>
      </c>
      <c r="BE155" s="6">
        <f t="shared" si="76"/>
        <v>6</v>
      </c>
      <c r="BF155" s="6">
        <f t="shared" si="77"/>
        <v>12</v>
      </c>
      <c r="BG155" s="6">
        <f t="shared" si="78"/>
        <v>19</v>
      </c>
      <c r="BH155" s="6">
        <f t="shared" si="79"/>
        <v>15</v>
      </c>
      <c r="BI155" s="6">
        <f t="shared" si="80"/>
        <v>11</v>
      </c>
      <c r="BJ155" s="6">
        <f t="shared" si="81"/>
        <v>18</v>
      </c>
    </row>
    <row r="156" spans="1:62" ht="16.5" customHeight="1" thickBot="1" x14ac:dyDescent="0.3">
      <c r="A156" s="2">
        <v>21</v>
      </c>
      <c r="C156" s="6">
        <f t="shared" ref="C156:Q156" si="101">C90-1</f>
        <v>3</v>
      </c>
      <c r="D156" s="6">
        <f t="shared" si="101"/>
        <v>12</v>
      </c>
      <c r="E156" s="6">
        <f t="shared" si="101"/>
        <v>0</v>
      </c>
      <c r="F156" s="6">
        <f t="shared" si="101"/>
        <v>7</v>
      </c>
      <c r="G156" s="6">
        <f t="shared" si="101"/>
        <v>10</v>
      </c>
      <c r="H156" s="6">
        <f t="shared" si="101"/>
        <v>13</v>
      </c>
      <c r="I156" s="6">
        <f t="shared" si="101"/>
        <v>6</v>
      </c>
      <c r="J156" s="6">
        <f t="shared" si="101"/>
        <v>9</v>
      </c>
      <c r="K156" s="6">
        <f t="shared" si="101"/>
        <v>2</v>
      </c>
      <c r="L156" s="6">
        <f t="shared" si="101"/>
        <v>8</v>
      </c>
      <c r="M156" s="6">
        <f t="shared" si="101"/>
        <v>15</v>
      </c>
      <c r="N156" s="6">
        <f t="shared" si="101"/>
        <v>5</v>
      </c>
      <c r="O156" s="6">
        <f t="shared" si="101"/>
        <v>14</v>
      </c>
      <c r="P156" s="6">
        <f t="shared" si="101"/>
        <v>1</v>
      </c>
      <c r="Q156" s="6">
        <f t="shared" si="101"/>
        <v>4</v>
      </c>
      <c r="R156" s="2"/>
      <c r="S156" s="6">
        <f t="shared" si="45"/>
        <v>2</v>
      </c>
      <c r="T156" s="6">
        <f t="shared" si="46"/>
        <v>11</v>
      </c>
      <c r="U156" s="6">
        <f t="shared" si="47"/>
        <v>-1</v>
      </c>
      <c r="V156" s="6">
        <f t="shared" si="48"/>
        <v>6</v>
      </c>
      <c r="W156" s="6">
        <f t="shared" si="49"/>
        <v>9</v>
      </c>
      <c r="X156" s="6">
        <f t="shared" si="50"/>
        <v>12</v>
      </c>
      <c r="Y156" s="6">
        <f t="shared" si="51"/>
        <v>5</v>
      </c>
      <c r="Z156" s="6">
        <f t="shared" si="52"/>
        <v>8</v>
      </c>
      <c r="AA156" s="6">
        <f t="shared" si="53"/>
        <v>1</v>
      </c>
      <c r="AB156" s="6">
        <f t="shared" si="54"/>
        <v>7</v>
      </c>
      <c r="AC156" s="6">
        <f t="shared" si="55"/>
        <v>14</v>
      </c>
      <c r="AD156" s="6">
        <f t="shared" si="56"/>
        <v>4</v>
      </c>
      <c r="AE156" s="6">
        <f t="shared" si="57"/>
        <v>13</v>
      </c>
      <c r="AF156" s="6">
        <f t="shared" si="58"/>
        <v>0</v>
      </c>
      <c r="AH156" s="6">
        <f t="shared" si="59"/>
        <v>12</v>
      </c>
      <c r="AI156" s="6">
        <f t="shared" si="60"/>
        <v>3</v>
      </c>
      <c r="AJ156" s="6">
        <f t="shared" si="61"/>
        <v>9</v>
      </c>
      <c r="AK156" s="6">
        <f t="shared" si="62"/>
        <v>16</v>
      </c>
      <c r="AL156" s="6">
        <f t="shared" si="63"/>
        <v>1</v>
      </c>
      <c r="AM156" s="6">
        <f t="shared" si="64"/>
        <v>4</v>
      </c>
      <c r="AN156" s="6">
        <f t="shared" si="65"/>
        <v>15</v>
      </c>
      <c r="AO156" s="6">
        <f t="shared" si="66"/>
        <v>0</v>
      </c>
      <c r="AP156" s="6">
        <f t="shared" si="67"/>
        <v>11</v>
      </c>
      <c r="AQ156" s="6">
        <f t="shared" si="68"/>
        <v>17</v>
      </c>
      <c r="AR156" s="6">
        <f t="shared" si="98"/>
        <v>6</v>
      </c>
      <c r="AS156" s="2"/>
      <c r="AT156" s="2"/>
      <c r="AY156" s="6">
        <f t="shared" si="70"/>
        <v>8</v>
      </c>
      <c r="AZ156" s="6">
        <f t="shared" si="71"/>
        <v>17</v>
      </c>
      <c r="BA156" s="6">
        <f t="shared" si="72"/>
        <v>5</v>
      </c>
      <c r="BB156" s="6">
        <f t="shared" si="73"/>
        <v>12</v>
      </c>
      <c r="BC156" s="6">
        <f t="shared" si="74"/>
        <v>15</v>
      </c>
      <c r="BD156" s="6">
        <f t="shared" si="75"/>
        <v>18</v>
      </c>
      <c r="BE156" s="6">
        <f t="shared" si="76"/>
        <v>11</v>
      </c>
      <c r="BF156" s="6">
        <f t="shared" si="77"/>
        <v>14</v>
      </c>
      <c r="BG156" s="6">
        <f t="shared" si="78"/>
        <v>7</v>
      </c>
      <c r="BH156" s="6">
        <f t="shared" si="79"/>
        <v>13</v>
      </c>
      <c r="BI156" s="6">
        <f t="shared" si="80"/>
        <v>20</v>
      </c>
      <c r="BJ156" s="6">
        <f t="shared" si="81"/>
        <v>10</v>
      </c>
    </row>
    <row r="157" spans="1:62" ht="16.5" customHeight="1" thickBot="1" x14ac:dyDescent="0.3">
      <c r="A157" s="2">
        <v>22</v>
      </c>
      <c r="C157" s="6">
        <f t="shared" ref="C157:Q157" si="102">C91-1</f>
        <v>3</v>
      </c>
      <c r="D157" s="6">
        <f t="shared" si="102"/>
        <v>0</v>
      </c>
      <c r="E157" s="6">
        <f t="shared" si="102"/>
        <v>10</v>
      </c>
      <c r="F157" s="6">
        <f t="shared" si="102"/>
        <v>6</v>
      </c>
      <c r="G157" s="6">
        <f t="shared" si="102"/>
        <v>5</v>
      </c>
      <c r="H157" s="6">
        <f t="shared" si="102"/>
        <v>2</v>
      </c>
      <c r="I157" s="6">
        <f t="shared" si="102"/>
        <v>11</v>
      </c>
      <c r="J157" s="6">
        <f t="shared" si="102"/>
        <v>12</v>
      </c>
      <c r="K157" s="6">
        <f t="shared" si="102"/>
        <v>8</v>
      </c>
      <c r="L157" s="6">
        <f t="shared" si="102"/>
        <v>15</v>
      </c>
      <c r="M157" s="6">
        <f t="shared" si="102"/>
        <v>9</v>
      </c>
      <c r="N157" s="6">
        <f t="shared" si="102"/>
        <v>7</v>
      </c>
      <c r="O157" s="6">
        <f t="shared" si="102"/>
        <v>14</v>
      </c>
      <c r="P157" s="6">
        <f t="shared" si="102"/>
        <v>13</v>
      </c>
      <c r="Q157" s="6">
        <f t="shared" si="102"/>
        <v>1</v>
      </c>
      <c r="R157" s="2"/>
      <c r="S157" s="6">
        <f t="shared" si="45"/>
        <v>2</v>
      </c>
      <c r="T157" s="6">
        <f t="shared" si="46"/>
        <v>-1</v>
      </c>
      <c r="U157" s="6">
        <f t="shared" si="47"/>
        <v>9</v>
      </c>
      <c r="V157" s="6">
        <f t="shared" si="48"/>
        <v>5</v>
      </c>
      <c r="W157" s="6">
        <f t="shared" si="49"/>
        <v>4</v>
      </c>
      <c r="X157" s="6">
        <f t="shared" si="50"/>
        <v>1</v>
      </c>
      <c r="Y157" s="6">
        <f t="shared" si="51"/>
        <v>10</v>
      </c>
      <c r="Z157" s="6">
        <f t="shared" si="52"/>
        <v>11</v>
      </c>
      <c r="AA157" s="6">
        <f t="shared" si="53"/>
        <v>7</v>
      </c>
      <c r="AB157" s="6">
        <f t="shared" si="54"/>
        <v>14</v>
      </c>
      <c r="AC157" s="6">
        <f t="shared" si="55"/>
        <v>8</v>
      </c>
      <c r="AD157" s="6">
        <f t="shared" si="56"/>
        <v>6</v>
      </c>
      <c r="AE157" s="6">
        <f t="shared" si="57"/>
        <v>13</v>
      </c>
      <c r="AF157" s="6">
        <f t="shared" si="58"/>
        <v>12</v>
      </c>
      <c r="AH157" s="6">
        <f t="shared" si="59"/>
        <v>12</v>
      </c>
      <c r="AI157" s="6">
        <f t="shared" si="60"/>
        <v>9</v>
      </c>
      <c r="AJ157" s="6">
        <f t="shared" si="61"/>
        <v>1</v>
      </c>
      <c r="AK157" s="6">
        <f t="shared" si="62"/>
        <v>15</v>
      </c>
      <c r="AL157" s="6">
        <f t="shared" si="63"/>
        <v>14</v>
      </c>
      <c r="AM157" s="6">
        <f t="shared" si="64"/>
        <v>11</v>
      </c>
      <c r="AN157" s="6">
        <f t="shared" si="65"/>
        <v>2</v>
      </c>
      <c r="AO157" s="6">
        <f t="shared" si="66"/>
        <v>3</v>
      </c>
      <c r="AP157" s="6">
        <f t="shared" si="67"/>
        <v>17</v>
      </c>
      <c r="AQ157" s="6">
        <f t="shared" si="68"/>
        <v>6</v>
      </c>
      <c r="AR157" s="6">
        <f t="shared" si="98"/>
        <v>0</v>
      </c>
      <c r="AS157" s="2"/>
      <c r="AT157" s="2"/>
      <c r="AY157" s="6">
        <f t="shared" si="70"/>
        <v>8</v>
      </c>
      <c r="AZ157" s="6">
        <f t="shared" si="71"/>
        <v>5</v>
      </c>
      <c r="BA157" s="6">
        <f t="shared" si="72"/>
        <v>15</v>
      </c>
      <c r="BB157" s="6">
        <f t="shared" si="73"/>
        <v>11</v>
      </c>
      <c r="BC157" s="6">
        <f t="shared" si="74"/>
        <v>10</v>
      </c>
      <c r="BD157" s="6">
        <f t="shared" si="75"/>
        <v>7</v>
      </c>
      <c r="BE157" s="6">
        <f t="shared" si="76"/>
        <v>16</v>
      </c>
      <c r="BF157" s="6">
        <f t="shared" si="77"/>
        <v>17</v>
      </c>
      <c r="BG157" s="6">
        <f t="shared" si="78"/>
        <v>13</v>
      </c>
      <c r="BH157" s="6">
        <f t="shared" si="79"/>
        <v>20</v>
      </c>
      <c r="BI157" s="6">
        <f t="shared" si="80"/>
        <v>14</v>
      </c>
      <c r="BJ157" s="6">
        <f t="shared" si="81"/>
        <v>12</v>
      </c>
    </row>
    <row r="158" spans="1:62" ht="16.5" customHeight="1" thickBot="1" x14ac:dyDescent="0.3">
      <c r="A158" s="2">
        <v>23</v>
      </c>
      <c r="C158" s="6">
        <f t="shared" ref="C158:Q158" si="103">C92-1</f>
        <v>3</v>
      </c>
      <c r="D158" s="6">
        <f t="shared" si="103"/>
        <v>8</v>
      </c>
      <c r="E158" s="6">
        <f t="shared" si="103"/>
        <v>12</v>
      </c>
      <c r="F158" s="6">
        <f t="shared" si="103"/>
        <v>0</v>
      </c>
      <c r="G158" s="6">
        <f t="shared" si="103"/>
        <v>6</v>
      </c>
      <c r="H158" s="6">
        <f t="shared" si="103"/>
        <v>10</v>
      </c>
      <c r="I158" s="6">
        <f t="shared" si="103"/>
        <v>1</v>
      </c>
      <c r="J158" s="6">
        <f t="shared" si="103"/>
        <v>5</v>
      </c>
      <c r="K158" s="6">
        <f t="shared" si="103"/>
        <v>2</v>
      </c>
      <c r="L158" s="6">
        <f t="shared" si="103"/>
        <v>15</v>
      </c>
      <c r="M158" s="6">
        <f t="shared" si="103"/>
        <v>9</v>
      </c>
      <c r="N158" s="6">
        <f t="shared" si="103"/>
        <v>7</v>
      </c>
      <c r="O158" s="6">
        <f t="shared" si="103"/>
        <v>14</v>
      </c>
      <c r="P158" s="6">
        <f t="shared" si="103"/>
        <v>13</v>
      </c>
      <c r="Q158" s="6">
        <f t="shared" si="103"/>
        <v>4</v>
      </c>
      <c r="R158" s="2"/>
      <c r="S158" s="6">
        <f t="shared" si="45"/>
        <v>2</v>
      </c>
      <c r="T158" s="6">
        <f t="shared" si="46"/>
        <v>7</v>
      </c>
      <c r="U158" s="6">
        <f t="shared" si="47"/>
        <v>11</v>
      </c>
      <c r="V158" s="6">
        <f t="shared" si="48"/>
        <v>-1</v>
      </c>
      <c r="W158" s="6">
        <f t="shared" si="49"/>
        <v>5</v>
      </c>
      <c r="X158" s="6">
        <f t="shared" si="50"/>
        <v>9</v>
      </c>
      <c r="Y158" s="6">
        <f t="shared" si="51"/>
        <v>0</v>
      </c>
      <c r="Z158" s="6">
        <f t="shared" si="52"/>
        <v>4</v>
      </c>
      <c r="AA158" s="6">
        <f t="shared" si="53"/>
        <v>1</v>
      </c>
      <c r="AB158" s="6">
        <f t="shared" si="54"/>
        <v>14</v>
      </c>
      <c r="AC158" s="6">
        <f t="shared" si="55"/>
        <v>8</v>
      </c>
      <c r="AD158" s="6">
        <f t="shared" si="56"/>
        <v>6</v>
      </c>
      <c r="AE158" s="6">
        <f t="shared" si="57"/>
        <v>13</v>
      </c>
      <c r="AF158" s="6">
        <f t="shared" si="58"/>
        <v>12</v>
      </c>
      <c r="AH158" s="6">
        <f t="shared" si="59"/>
        <v>12</v>
      </c>
      <c r="AI158" s="6">
        <f t="shared" si="60"/>
        <v>17</v>
      </c>
      <c r="AJ158" s="6">
        <f t="shared" si="61"/>
        <v>3</v>
      </c>
      <c r="AK158" s="6">
        <f t="shared" si="62"/>
        <v>9</v>
      </c>
      <c r="AL158" s="6">
        <f t="shared" si="63"/>
        <v>15</v>
      </c>
      <c r="AM158" s="6">
        <f t="shared" si="64"/>
        <v>1</v>
      </c>
      <c r="AN158" s="6">
        <f t="shared" si="65"/>
        <v>10</v>
      </c>
      <c r="AO158" s="6">
        <f t="shared" si="66"/>
        <v>14</v>
      </c>
      <c r="AP158" s="6">
        <f t="shared" si="67"/>
        <v>11</v>
      </c>
      <c r="AQ158" s="6">
        <f t="shared" si="68"/>
        <v>6</v>
      </c>
      <c r="AR158" s="6">
        <f t="shared" si="98"/>
        <v>0</v>
      </c>
      <c r="AS158" s="2"/>
      <c r="AT158" s="2"/>
      <c r="AY158" s="6">
        <f t="shared" si="70"/>
        <v>8</v>
      </c>
      <c r="AZ158" s="6">
        <f t="shared" si="71"/>
        <v>13</v>
      </c>
      <c r="BA158" s="6">
        <f t="shared" si="72"/>
        <v>17</v>
      </c>
      <c r="BB158" s="6">
        <f t="shared" si="73"/>
        <v>5</v>
      </c>
      <c r="BC158" s="6">
        <f t="shared" si="74"/>
        <v>11</v>
      </c>
      <c r="BD158" s="6">
        <f t="shared" si="75"/>
        <v>15</v>
      </c>
      <c r="BE158" s="6">
        <f t="shared" si="76"/>
        <v>6</v>
      </c>
      <c r="BF158" s="6">
        <f t="shared" si="77"/>
        <v>10</v>
      </c>
      <c r="BG158" s="6">
        <f t="shared" si="78"/>
        <v>7</v>
      </c>
      <c r="BH158" s="6">
        <f t="shared" si="79"/>
        <v>20</v>
      </c>
      <c r="BI158" s="6">
        <f t="shared" si="80"/>
        <v>14</v>
      </c>
      <c r="BJ158" s="6">
        <f t="shared" si="81"/>
        <v>12</v>
      </c>
    </row>
    <row r="159" spans="1:62" ht="16.5" customHeight="1" thickBot="1" x14ac:dyDescent="0.3">
      <c r="A159" s="2">
        <v>24</v>
      </c>
      <c r="C159" s="6">
        <f t="shared" ref="C159:Q159" si="104">C93-1</f>
        <v>11</v>
      </c>
      <c r="D159" s="6">
        <f t="shared" si="104"/>
        <v>3</v>
      </c>
      <c r="E159" s="6">
        <f t="shared" si="104"/>
        <v>12</v>
      </c>
      <c r="F159" s="6">
        <f t="shared" si="104"/>
        <v>6</v>
      </c>
      <c r="G159" s="6">
        <f t="shared" si="104"/>
        <v>0</v>
      </c>
      <c r="H159" s="6">
        <f t="shared" si="104"/>
        <v>8</v>
      </c>
      <c r="I159" s="6">
        <f t="shared" si="104"/>
        <v>10</v>
      </c>
      <c r="J159" s="6">
        <f t="shared" si="104"/>
        <v>2</v>
      </c>
      <c r="K159" s="6">
        <f t="shared" si="104"/>
        <v>9</v>
      </c>
      <c r="L159" s="6">
        <f t="shared" si="104"/>
        <v>5</v>
      </c>
      <c r="M159" s="6">
        <f t="shared" si="104"/>
        <v>15</v>
      </c>
      <c r="N159" s="6">
        <f t="shared" si="104"/>
        <v>7</v>
      </c>
      <c r="O159" s="6">
        <f t="shared" si="104"/>
        <v>13</v>
      </c>
      <c r="P159" s="6">
        <f t="shared" si="104"/>
        <v>1</v>
      </c>
      <c r="Q159" s="6">
        <f t="shared" si="104"/>
        <v>14</v>
      </c>
      <c r="R159" s="2"/>
      <c r="S159" s="6">
        <f t="shared" si="45"/>
        <v>10</v>
      </c>
      <c r="T159" s="6">
        <f t="shared" si="46"/>
        <v>2</v>
      </c>
      <c r="U159" s="6">
        <f t="shared" si="47"/>
        <v>11</v>
      </c>
      <c r="V159" s="6">
        <f t="shared" si="48"/>
        <v>5</v>
      </c>
      <c r="W159" s="6">
        <f t="shared" si="49"/>
        <v>-1</v>
      </c>
      <c r="X159" s="6">
        <f t="shared" si="50"/>
        <v>7</v>
      </c>
      <c r="Y159" s="6">
        <f t="shared" si="51"/>
        <v>9</v>
      </c>
      <c r="Z159" s="6">
        <f t="shared" si="52"/>
        <v>1</v>
      </c>
      <c r="AA159" s="6">
        <f t="shared" si="53"/>
        <v>8</v>
      </c>
      <c r="AB159" s="6">
        <f t="shared" si="54"/>
        <v>4</v>
      </c>
      <c r="AC159" s="6">
        <f t="shared" si="55"/>
        <v>14</v>
      </c>
      <c r="AD159" s="6">
        <f t="shared" si="56"/>
        <v>6</v>
      </c>
      <c r="AE159" s="6">
        <f t="shared" si="57"/>
        <v>12</v>
      </c>
      <c r="AF159" s="6">
        <f t="shared" si="58"/>
        <v>0</v>
      </c>
      <c r="AH159" s="6">
        <f t="shared" si="59"/>
        <v>2</v>
      </c>
      <c r="AI159" s="6">
        <f t="shared" si="60"/>
        <v>12</v>
      </c>
      <c r="AJ159" s="6">
        <f t="shared" si="61"/>
        <v>3</v>
      </c>
      <c r="AK159" s="6">
        <f t="shared" si="62"/>
        <v>15</v>
      </c>
      <c r="AL159" s="6">
        <f t="shared" si="63"/>
        <v>9</v>
      </c>
      <c r="AM159" s="6">
        <f t="shared" si="64"/>
        <v>17</v>
      </c>
      <c r="AN159" s="6">
        <f t="shared" si="65"/>
        <v>1</v>
      </c>
      <c r="AO159" s="6">
        <f t="shared" si="66"/>
        <v>11</v>
      </c>
      <c r="AP159" s="6">
        <f t="shared" si="67"/>
        <v>0</v>
      </c>
      <c r="AQ159" s="6">
        <f t="shared" si="68"/>
        <v>14</v>
      </c>
      <c r="AR159" s="6">
        <f t="shared" si="98"/>
        <v>6</v>
      </c>
      <c r="AS159" s="2"/>
      <c r="AT159" s="2"/>
      <c r="AY159" s="6">
        <f t="shared" si="70"/>
        <v>16</v>
      </c>
      <c r="AZ159" s="6">
        <f t="shared" si="71"/>
        <v>8</v>
      </c>
      <c r="BA159" s="6">
        <f t="shared" si="72"/>
        <v>17</v>
      </c>
      <c r="BB159" s="6">
        <f t="shared" si="73"/>
        <v>11</v>
      </c>
      <c r="BC159" s="6">
        <f t="shared" si="74"/>
        <v>5</v>
      </c>
      <c r="BD159" s="6">
        <f t="shared" si="75"/>
        <v>13</v>
      </c>
      <c r="BE159" s="6">
        <f t="shared" si="76"/>
        <v>15</v>
      </c>
      <c r="BF159" s="6">
        <f t="shared" si="77"/>
        <v>7</v>
      </c>
      <c r="BG159" s="6">
        <f t="shared" si="78"/>
        <v>14</v>
      </c>
      <c r="BH159" s="6">
        <f t="shared" si="79"/>
        <v>10</v>
      </c>
      <c r="BI159" s="6">
        <f t="shared" si="80"/>
        <v>20</v>
      </c>
      <c r="BJ159" s="6">
        <f t="shared" si="81"/>
        <v>12</v>
      </c>
    </row>
    <row r="160" spans="1:62" ht="16.5" customHeight="1" thickBot="1" x14ac:dyDescent="0.3">
      <c r="A160" s="2">
        <v>25</v>
      </c>
      <c r="C160" s="6">
        <f t="shared" ref="C160:Q160" si="105">C94-1</f>
        <v>3</v>
      </c>
      <c r="D160" s="6">
        <f t="shared" si="105"/>
        <v>0</v>
      </c>
      <c r="E160" s="6">
        <f t="shared" si="105"/>
        <v>6</v>
      </c>
      <c r="F160" s="6">
        <f t="shared" si="105"/>
        <v>10</v>
      </c>
      <c r="G160" s="6">
        <f t="shared" si="105"/>
        <v>12</v>
      </c>
      <c r="H160" s="6">
        <f t="shared" si="105"/>
        <v>8</v>
      </c>
      <c r="I160" s="6">
        <f t="shared" si="105"/>
        <v>11</v>
      </c>
      <c r="J160" s="6">
        <f t="shared" si="105"/>
        <v>7</v>
      </c>
      <c r="K160" s="6">
        <f t="shared" si="105"/>
        <v>9</v>
      </c>
      <c r="L160" s="6">
        <f t="shared" si="105"/>
        <v>2</v>
      </c>
      <c r="M160" s="6">
        <f t="shared" si="105"/>
        <v>5</v>
      </c>
      <c r="N160" s="6">
        <f t="shared" si="105"/>
        <v>15</v>
      </c>
      <c r="O160" s="6">
        <f t="shared" si="105"/>
        <v>13</v>
      </c>
      <c r="P160" s="6">
        <f t="shared" si="105"/>
        <v>1</v>
      </c>
      <c r="Q160" s="6">
        <f t="shared" si="105"/>
        <v>14</v>
      </c>
      <c r="R160" s="2"/>
      <c r="S160" s="6">
        <f t="shared" si="45"/>
        <v>2</v>
      </c>
      <c r="T160" s="6">
        <f t="shared" si="46"/>
        <v>-1</v>
      </c>
      <c r="U160" s="6">
        <f t="shared" si="47"/>
        <v>5</v>
      </c>
      <c r="V160" s="6">
        <f t="shared" si="48"/>
        <v>9</v>
      </c>
      <c r="W160" s="6">
        <f t="shared" si="49"/>
        <v>11</v>
      </c>
      <c r="X160" s="6">
        <f t="shared" si="50"/>
        <v>7</v>
      </c>
      <c r="Y160" s="6">
        <f t="shared" si="51"/>
        <v>10</v>
      </c>
      <c r="Z160" s="6">
        <f t="shared" si="52"/>
        <v>6</v>
      </c>
      <c r="AA160" s="6">
        <f t="shared" si="53"/>
        <v>8</v>
      </c>
      <c r="AB160" s="6">
        <f t="shared" si="54"/>
        <v>1</v>
      </c>
      <c r="AC160" s="6">
        <f t="shared" si="55"/>
        <v>4</v>
      </c>
      <c r="AD160" s="6">
        <f t="shared" si="56"/>
        <v>14</v>
      </c>
      <c r="AE160" s="6">
        <f t="shared" si="57"/>
        <v>12</v>
      </c>
      <c r="AF160" s="6">
        <f t="shared" si="58"/>
        <v>0</v>
      </c>
      <c r="AH160" s="6">
        <f t="shared" si="59"/>
        <v>12</v>
      </c>
      <c r="AI160" s="6">
        <f t="shared" si="60"/>
        <v>9</v>
      </c>
      <c r="AJ160" s="6">
        <f t="shared" si="61"/>
        <v>15</v>
      </c>
      <c r="AK160" s="6">
        <f t="shared" si="62"/>
        <v>1</v>
      </c>
      <c r="AL160" s="6">
        <f t="shared" si="63"/>
        <v>3</v>
      </c>
      <c r="AM160" s="6">
        <f t="shared" si="64"/>
        <v>17</v>
      </c>
      <c r="AN160" s="6">
        <f t="shared" si="65"/>
        <v>2</v>
      </c>
      <c r="AO160" s="6">
        <f t="shared" si="66"/>
        <v>16</v>
      </c>
      <c r="AP160" s="6">
        <f t="shared" si="67"/>
        <v>0</v>
      </c>
      <c r="AQ160" s="6">
        <f t="shared" si="68"/>
        <v>11</v>
      </c>
      <c r="AR160" s="6">
        <f t="shared" si="98"/>
        <v>14</v>
      </c>
      <c r="AS160" s="2"/>
      <c r="AT160" s="2"/>
      <c r="AY160" s="6">
        <f t="shared" si="70"/>
        <v>8</v>
      </c>
      <c r="AZ160" s="6">
        <f t="shared" si="71"/>
        <v>5</v>
      </c>
      <c r="BA160" s="6">
        <f t="shared" si="72"/>
        <v>11</v>
      </c>
      <c r="BB160" s="6">
        <f t="shared" si="73"/>
        <v>15</v>
      </c>
      <c r="BC160" s="6">
        <f t="shared" si="74"/>
        <v>17</v>
      </c>
      <c r="BD160" s="6">
        <f t="shared" si="75"/>
        <v>13</v>
      </c>
      <c r="BE160" s="6">
        <f t="shared" si="76"/>
        <v>16</v>
      </c>
      <c r="BF160" s="6">
        <f t="shared" si="77"/>
        <v>12</v>
      </c>
      <c r="BG160" s="6">
        <f t="shared" si="78"/>
        <v>14</v>
      </c>
      <c r="BH160" s="6">
        <f t="shared" si="79"/>
        <v>7</v>
      </c>
      <c r="BI160" s="6">
        <f t="shared" si="80"/>
        <v>10</v>
      </c>
      <c r="BJ160" s="6">
        <f t="shared" si="81"/>
        <v>20</v>
      </c>
    </row>
    <row r="161" spans="1:62" ht="16.5" customHeight="1" thickBot="1" x14ac:dyDescent="0.3">
      <c r="A161" s="2">
        <v>26</v>
      </c>
      <c r="C161" s="6">
        <f t="shared" ref="C161:Q161" si="106">C95-1</f>
        <v>3</v>
      </c>
      <c r="D161" s="6">
        <f t="shared" si="106"/>
        <v>11</v>
      </c>
      <c r="E161" s="6">
        <f t="shared" si="106"/>
        <v>8</v>
      </c>
      <c r="F161" s="6">
        <f t="shared" si="106"/>
        <v>6</v>
      </c>
      <c r="G161" s="6">
        <f t="shared" si="106"/>
        <v>12</v>
      </c>
      <c r="H161" s="6">
        <f t="shared" si="106"/>
        <v>0</v>
      </c>
      <c r="I161" s="6">
        <f t="shared" si="106"/>
        <v>7</v>
      </c>
      <c r="J161" s="6">
        <f t="shared" si="106"/>
        <v>10</v>
      </c>
      <c r="K161" s="6">
        <f t="shared" si="106"/>
        <v>9</v>
      </c>
      <c r="L161" s="6">
        <f t="shared" si="106"/>
        <v>2</v>
      </c>
      <c r="M161" s="6">
        <f t="shared" si="106"/>
        <v>5</v>
      </c>
      <c r="N161" s="6">
        <f t="shared" si="106"/>
        <v>15</v>
      </c>
      <c r="O161" s="6">
        <f t="shared" si="106"/>
        <v>13</v>
      </c>
      <c r="P161" s="6">
        <f t="shared" si="106"/>
        <v>1</v>
      </c>
      <c r="Q161" s="6">
        <f t="shared" si="106"/>
        <v>14</v>
      </c>
      <c r="R161" s="2"/>
      <c r="S161" s="6">
        <f t="shared" si="45"/>
        <v>2</v>
      </c>
      <c r="T161" s="6">
        <f t="shared" si="46"/>
        <v>10</v>
      </c>
      <c r="U161" s="6">
        <f t="shared" si="47"/>
        <v>7</v>
      </c>
      <c r="V161" s="6">
        <f t="shared" si="48"/>
        <v>5</v>
      </c>
      <c r="W161" s="6">
        <f t="shared" si="49"/>
        <v>11</v>
      </c>
      <c r="X161" s="6">
        <f t="shared" si="50"/>
        <v>-1</v>
      </c>
      <c r="Y161" s="6">
        <f t="shared" si="51"/>
        <v>6</v>
      </c>
      <c r="Z161" s="6">
        <f t="shared" si="52"/>
        <v>9</v>
      </c>
      <c r="AA161" s="6">
        <f t="shared" si="53"/>
        <v>8</v>
      </c>
      <c r="AB161" s="6">
        <f t="shared" si="54"/>
        <v>1</v>
      </c>
      <c r="AC161" s="6">
        <f t="shared" si="55"/>
        <v>4</v>
      </c>
      <c r="AD161" s="6">
        <f t="shared" si="56"/>
        <v>14</v>
      </c>
      <c r="AE161" s="6">
        <f t="shared" si="57"/>
        <v>12</v>
      </c>
      <c r="AF161" s="6">
        <f t="shared" si="58"/>
        <v>0</v>
      </c>
      <c r="AH161" s="6">
        <f t="shared" si="59"/>
        <v>12</v>
      </c>
      <c r="AI161" s="6">
        <f t="shared" si="60"/>
        <v>2</v>
      </c>
      <c r="AJ161" s="6">
        <f t="shared" si="61"/>
        <v>17</v>
      </c>
      <c r="AK161" s="6">
        <f t="shared" si="62"/>
        <v>15</v>
      </c>
      <c r="AL161" s="6">
        <f t="shared" si="63"/>
        <v>3</v>
      </c>
      <c r="AM161" s="6">
        <f t="shared" si="64"/>
        <v>9</v>
      </c>
      <c r="AN161" s="6">
        <f t="shared" si="65"/>
        <v>16</v>
      </c>
      <c r="AO161" s="6">
        <f t="shared" si="66"/>
        <v>1</v>
      </c>
      <c r="AP161" s="6">
        <f t="shared" si="67"/>
        <v>0</v>
      </c>
      <c r="AQ161" s="6">
        <f t="shared" si="68"/>
        <v>11</v>
      </c>
      <c r="AR161" s="6">
        <f t="shared" si="98"/>
        <v>14</v>
      </c>
      <c r="AS161" s="2"/>
      <c r="AT161" s="2"/>
      <c r="AY161" s="6">
        <f t="shared" si="70"/>
        <v>8</v>
      </c>
      <c r="AZ161" s="6">
        <f t="shared" si="71"/>
        <v>16</v>
      </c>
      <c r="BA161" s="6">
        <f t="shared" si="72"/>
        <v>13</v>
      </c>
      <c r="BB161" s="6">
        <f t="shared" si="73"/>
        <v>11</v>
      </c>
      <c r="BC161" s="6">
        <f t="shared" si="74"/>
        <v>17</v>
      </c>
      <c r="BD161" s="6">
        <f t="shared" si="75"/>
        <v>5</v>
      </c>
      <c r="BE161" s="6">
        <f t="shared" si="76"/>
        <v>12</v>
      </c>
      <c r="BF161" s="6">
        <f t="shared" si="77"/>
        <v>15</v>
      </c>
      <c r="BG161" s="6">
        <f t="shared" si="78"/>
        <v>14</v>
      </c>
      <c r="BH161" s="6">
        <f t="shared" si="79"/>
        <v>7</v>
      </c>
      <c r="BI161" s="6">
        <f t="shared" si="80"/>
        <v>10</v>
      </c>
      <c r="BJ161" s="6">
        <f t="shared" si="81"/>
        <v>20</v>
      </c>
    </row>
    <row r="162" spans="1:62" ht="16.5" customHeight="1" thickBot="1" x14ac:dyDescent="0.3">
      <c r="A162" s="2">
        <v>27</v>
      </c>
      <c r="C162" s="6">
        <f t="shared" ref="C162:Q162" si="107">C96-1</f>
        <v>8</v>
      </c>
      <c r="D162" s="6">
        <f t="shared" si="107"/>
        <v>3</v>
      </c>
      <c r="E162" s="6">
        <f t="shared" si="107"/>
        <v>2</v>
      </c>
      <c r="F162" s="6">
        <f t="shared" si="107"/>
        <v>6</v>
      </c>
      <c r="G162" s="6">
        <f t="shared" si="107"/>
        <v>12</v>
      </c>
      <c r="H162" s="6">
        <f t="shared" si="107"/>
        <v>14</v>
      </c>
      <c r="I162" s="6">
        <f t="shared" si="107"/>
        <v>11</v>
      </c>
      <c r="J162" s="6">
        <f t="shared" si="107"/>
        <v>0</v>
      </c>
      <c r="K162" s="6">
        <f t="shared" si="107"/>
        <v>9</v>
      </c>
      <c r="L162" s="6">
        <f t="shared" si="107"/>
        <v>7</v>
      </c>
      <c r="M162" s="6">
        <f t="shared" si="107"/>
        <v>15</v>
      </c>
      <c r="N162" s="6">
        <f t="shared" si="107"/>
        <v>7</v>
      </c>
      <c r="O162" s="6">
        <f t="shared" si="107"/>
        <v>13</v>
      </c>
      <c r="P162" s="6">
        <f t="shared" si="107"/>
        <v>10</v>
      </c>
      <c r="Q162" s="6">
        <f t="shared" si="107"/>
        <v>1</v>
      </c>
      <c r="R162" s="2"/>
      <c r="S162" s="6">
        <f t="shared" si="45"/>
        <v>7</v>
      </c>
      <c r="T162" s="6">
        <f t="shared" si="46"/>
        <v>2</v>
      </c>
      <c r="U162" s="6">
        <f t="shared" si="47"/>
        <v>1</v>
      </c>
      <c r="V162" s="6">
        <f t="shared" si="48"/>
        <v>5</v>
      </c>
      <c r="W162" s="6">
        <f t="shared" si="49"/>
        <v>11</v>
      </c>
      <c r="X162" s="6">
        <f t="shared" si="50"/>
        <v>13</v>
      </c>
      <c r="Y162" s="6">
        <f t="shared" si="51"/>
        <v>10</v>
      </c>
      <c r="Z162" s="6">
        <f t="shared" si="52"/>
        <v>-1</v>
      </c>
      <c r="AA162" s="6">
        <f t="shared" si="53"/>
        <v>8</v>
      </c>
      <c r="AB162" s="6">
        <f t="shared" si="54"/>
        <v>6</v>
      </c>
      <c r="AC162" s="6">
        <f t="shared" si="55"/>
        <v>14</v>
      </c>
      <c r="AD162" s="6">
        <f t="shared" si="56"/>
        <v>6</v>
      </c>
      <c r="AE162" s="6">
        <f t="shared" si="57"/>
        <v>12</v>
      </c>
      <c r="AF162" s="6">
        <f t="shared" si="58"/>
        <v>9</v>
      </c>
      <c r="AH162" s="6">
        <f t="shared" si="59"/>
        <v>17</v>
      </c>
      <c r="AI162" s="6">
        <f t="shared" si="60"/>
        <v>12</v>
      </c>
      <c r="AJ162" s="6">
        <f t="shared" si="61"/>
        <v>11</v>
      </c>
      <c r="AK162" s="6">
        <f t="shared" si="62"/>
        <v>15</v>
      </c>
      <c r="AL162" s="6">
        <f t="shared" si="63"/>
        <v>3</v>
      </c>
      <c r="AM162" s="6">
        <f t="shared" si="64"/>
        <v>5</v>
      </c>
      <c r="AN162" s="6">
        <f t="shared" si="65"/>
        <v>2</v>
      </c>
      <c r="AO162" s="6">
        <f t="shared" si="66"/>
        <v>9</v>
      </c>
      <c r="AP162" s="6">
        <f t="shared" si="67"/>
        <v>0</v>
      </c>
      <c r="AQ162" s="6">
        <f t="shared" si="68"/>
        <v>16</v>
      </c>
      <c r="AR162" s="6">
        <f t="shared" si="98"/>
        <v>6</v>
      </c>
      <c r="AS162" s="2"/>
      <c r="AT162" s="2"/>
      <c r="AY162" s="6">
        <f t="shared" si="70"/>
        <v>13</v>
      </c>
      <c r="AZ162" s="6">
        <f t="shared" si="71"/>
        <v>8</v>
      </c>
      <c r="BA162" s="6">
        <f t="shared" si="72"/>
        <v>7</v>
      </c>
      <c r="BB162" s="6">
        <f t="shared" si="73"/>
        <v>11</v>
      </c>
      <c r="BC162" s="6">
        <f t="shared" si="74"/>
        <v>17</v>
      </c>
      <c r="BD162" s="6">
        <f t="shared" si="75"/>
        <v>19</v>
      </c>
      <c r="BE162" s="6">
        <f t="shared" si="76"/>
        <v>16</v>
      </c>
      <c r="BF162" s="6">
        <f t="shared" si="77"/>
        <v>5</v>
      </c>
      <c r="BG162" s="6">
        <f t="shared" si="78"/>
        <v>14</v>
      </c>
      <c r="BH162" s="6">
        <f t="shared" si="79"/>
        <v>12</v>
      </c>
      <c r="BI162" s="6">
        <f t="shared" si="80"/>
        <v>20</v>
      </c>
      <c r="BJ162" s="6">
        <f t="shared" si="81"/>
        <v>12</v>
      </c>
    </row>
    <row r="163" spans="1:62" ht="16.5" customHeight="1" thickBot="1" x14ac:dyDescent="0.3">
      <c r="A163" s="2">
        <v>28</v>
      </c>
      <c r="C163" s="6">
        <f t="shared" ref="C163:Q163" si="108">C97-1</f>
        <v>11</v>
      </c>
      <c r="D163" s="6">
        <f t="shared" si="108"/>
        <v>3</v>
      </c>
      <c r="E163" s="6">
        <f t="shared" si="108"/>
        <v>6</v>
      </c>
      <c r="F163" s="6">
        <f t="shared" si="108"/>
        <v>12</v>
      </c>
      <c r="G163" s="6">
        <f t="shared" si="108"/>
        <v>0</v>
      </c>
      <c r="H163" s="6">
        <f t="shared" si="108"/>
        <v>10</v>
      </c>
      <c r="I163" s="6">
        <f t="shared" si="108"/>
        <v>8</v>
      </c>
      <c r="J163" s="6">
        <f t="shared" si="108"/>
        <v>2</v>
      </c>
      <c r="K163" s="6">
        <f t="shared" si="108"/>
        <v>9</v>
      </c>
      <c r="L163" s="6">
        <f t="shared" si="108"/>
        <v>7</v>
      </c>
      <c r="M163" s="6">
        <f t="shared" si="108"/>
        <v>15</v>
      </c>
      <c r="N163" s="6">
        <f t="shared" si="108"/>
        <v>14</v>
      </c>
      <c r="O163" s="6">
        <f t="shared" si="108"/>
        <v>7</v>
      </c>
      <c r="P163" s="6">
        <f t="shared" si="108"/>
        <v>13</v>
      </c>
      <c r="Q163" s="6">
        <f t="shared" si="108"/>
        <v>1</v>
      </c>
      <c r="R163" s="2"/>
      <c r="S163" s="6">
        <f t="shared" si="45"/>
        <v>10</v>
      </c>
      <c r="T163" s="6">
        <f t="shared" si="46"/>
        <v>2</v>
      </c>
      <c r="U163" s="6">
        <f t="shared" si="47"/>
        <v>5</v>
      </c>
      <c r="V163" s="6">
        <f t="shared" si="48"/>
        <v>11</v>
      </c>
      <c r="W163" s="6">
        <f t="shared" si="49"/>
        <v>-1</v>
      </c>
      <c r="X163" s="6">
        <f t="shared" si="50"/>
        <v>9</v>
      </c>
      <c r="Y163" s="6">
        <f t="shared" si="51"/>
        <v>7</v>
      </c>
      <c r="Z163" s="6">
        <f t="shared" si="52"/>
        <v>1</v>
      </c>
      <c r="AA163" s="6">
        <f t="shared" si="53"/>
        <v>8</v>
      </c>
      <c r="AB163" s="6">
        <f t="shared" si="54"/>
        <v>6</v>
      </c>
      <c r="AC163" s="6">
        <f t="shared" si="55"/>
        <v>14</v>
      </c>
      <c r="AD163" s="6">
        <f t="shared" si="56"/>
        <v>13</v>
      </c>
      <c r="AE163" s="6">
        <f t="shared" si="57"/>
        <v>6</v>
      </c>
      <c r="AF163" s="6">
        <f t="shared" si="58"/>
        <v>12</v>
      </c>
      <c r="AH163" s="6">
        <f t="shared" si="59"/>
        <v>2</v>
      </c>
      <c r="AI163" s="6">
        <f t="shared" si="60"/>
        <v>12</v>
      </c>
      <c r="AJ163" s="6">
        <f t="shared" si="61"/>
        <v>15</v>
      </c>
      <c r="AK163" s="6">
        <f t="shared" si="62"/>
        <v>3</v>
      </c>
      <c r="AL163" s="6">
        <f t="shared" si="63"/>
        <v>9</v>
      </c>
      <c r="AM163" s="6">
        <f t="shared" si="64"/>
        <v>1</v>
      </c>
      <c r="AN163" s="6">
        <f t="shared" si="65"/>
        <v>17</v>
      </c>
      <c r="AO163" s="6">
        <f t="shared" si="66"/>
        <v>11</v>
      </c>
      <c r="AP163" s="6">
        <f t="shared" si="67"/>
        <v>0</v>
      </c>
      <c r="AQ163" s="6">
        <f t="shared" si="68"/>
        <v>16</v>
      </c>
      <c r="AR163" s="6">
        <f t="shared" si="98"/>
        <v>6</v>
      </c>
      <c r="AS163" s="2"/>
      <c r="AT163" s="2"/>
      <c r="AY163" s="6">
        <f t="shared" si="70"/>
        <v>16</v>
      </c>
      <c r="AZ163" s="6">
        <f t="shared" si="71"/>
        <v>8</v>
      </c>
      <c r="BA163" s="6">
        <f t="shared" si="72"/>
        <v>11</v>
      </c>
      <c r="BB163" s="6">
        <f t="shared" si="73"/>
        <v>17</v>
      </c>
      <c r="BC163" s="6">
        <f t="shared" si="74"/>
        <v>5</v>
      </c>
      <c r="BD163" s="6">
        <f t="shared" si="75"/>
        <v>15</v>
      </c>
      <c r="BE163" s="6">
        <f t="shared" si="76"/>
        <v>13</v>
      </c>
      <c r="BF163" s="6">
        <f t="shared" si="77"/>
        <v>7</v>
      </c>
      <c r="BG163" s="6">
        <f t="shared" si="78"/>
        <v>14</v>
      </c>
      <c r="BH163" s="6">
        <f t="shared" si="79"/>
        <v>12</v>
      </c>
      <c r="BI163" s="6">
        <f t="shared" si="80"/>
        <v>20</v>
      </c>
      <c r="BJ163" s="6">
        <f t="shared" si="81"/>
        <v>19</v>
      </c>
    </row>
    <row r="164" spans="1:62" ht="16.5" customHeight="1" thickBot="1" x14ac:dyDescent="0.3">
      <c r="A164" s="2">
        <v>29</v>
      </c>
      <c r="C164" s="6">
        <f t="shared" ref="C164:Q164" si="109">C98-1</f>
        <v>3</v>
      </c>
      <c r="D164" s="6">
        <f t="shared" si="109"/>
        <v>0</v>
      </c>
      <c r="E164" s="6">
        <f t="shared" si="109"/>
        <v>8</v>
      </c>
      <c r="F164" s="6">
        <f t="shared" si="109"/>
        <v>6</v>
      </c>
      <c r="G164" s="6">
        <f t="shared" si="109"/>
        <v>2</v>
      </c>
      <c r="H164" s="6">
        <f t="shared" si="109"/>
        <v>10</v>
      </c>
      <c r="I164" s="6">
        <f t="shared" si="109"/>
        <v>5</v>
      </c>
      <c r="J164" s="6">
        <f t="shared" si="109"/>
        <v>11</v>
      </c>
      <c r="K164" s="6">
        <f t="shared" si="109"/>
        <v>9</v>
      </c>
      <c r="L164" s="6">
        <f t="shared" si="109"/>
        <v>7</v>
      </c>
      <c r="M164" s="6">
        <f t="shared" si="109"/>
        <v>15</v>
      </c>
      <c r="N164" s="6">
        <f t="shared" si="109"/>
        <v>14</v>
      </c>
      <c r="O164" s="6">
        <f t="shared" si="109"/>
        <v>7</v>
      </c>
      <c r="P164" s="6">
        <f t="shared" si="109"/>
        <v>13</v>
      </c>
      <c r="Q164" s="6">
        <f t="shared" si="109"/>
        <v>1</v>
      </c>
      <c r="R164" s="2"/>
      <c r="S164" s="6">
        <f t="shared" si="45"/>
        <v>2</v>
      </c>
      <c r="T164" s="6">
        <f t="shared" si="46"/>
        <v>-1</v>
      </c>
      <c r="U164" s="6">
        <f t="shared" si="47"/>
        <v>7</v>
      </c>
      <c r="V164" s="6">
        <f t="shared" si="48"/>
        <v>5</v>
      </c>
      <c r="W164" s="6">
        <f t="shared" si="49"/>
        <v>1</v>
      </c>
      <c r="X164" s="6">
        <f t="shared" si="50"/>
        <v>9</v>
      </c>
      <c r="Y164" s="6">
        <f t="shared" si="51"/>
        <v>4</v>
      </c>
      <c r="Z164" s="6">
        <f t="shared" si="52"/>
        <v>10</v>
      </c>
      <c r="AA164" s="6">
        <f t="shared" si="53"/>
        <v>8</v>
      </c>
      <c r="AB164" s="6">
        <f t="shared" si="54"/>
        <v>6</v>
      </c>
      <c r="AC164" s="6">
        <f t="shared" si="55"/>
        <v>14</v>
      </c>
      <c r="AD164" s="6">
        <f t="shared" si="56"/>
        <v>13</v>
      </c>
      <c r="AE164" s="6">
        <f t="shared" si="57"/>
        <v>6</v>
      </c>
      <c r="AF164" s="6">
        <f t="shared" si="58"/>
        <v>12</v>
      </c>
      <c r="AH164" s="6">
        <f t="shared" si="59"/>
        <v>12</v>
      </c>
      <c r="AI164" s="6">
        <f t="shared" si="60"/>
        <v>9</v>
      </c>
      <c r="AJ164" s="6">
        <f t="shared" si="61"/>
        <v>17</v>
      </c>
      <c r="AK164" s="6">
        <f t="shared" si="62"/>
        <v>15</v>
      </c>
      <c r="AL164" s="6">
        <f t="shared" si="63"/>
        <v>11</v>
      </c>
      <c r="AM164" s="6">
        <f t="shared" si="64"/>
        <v>1</v>
      </c>
      <c r="AN164" s="6">
        <f t="shared" si="65"/>
        <v>14</v>
      </c>
      <c r="AO164" s="6">
        <f t="shared" si="66"/>
        <v>2</v>
      </c>
      <c r="AP164" s="6">
        <f t="shared" si="67"/>
        <v>0</v>
      </c>
      <c r="AQ164" s="6">
        <f t="shared" si="68"/>
        <v>16</v>
      </c>
      <c r="AR164" s="6">
        <f t="shared" si="98"/>
        <v>6</v>
      </c>
      <c r="AS164" s="2"/>
      <c r="AT164" s="2"/>
      <c r="AY164" s="6">
        <f t="shared" si="70"/>
        <v>8</v>
      </c>
      <c r="AZ164" s="6">
        <f t="shared" si="71"/>
        <v>5</v>
      </c>
      <c r="BA164" s="6">
        <f t="shared" si="72"/>
        <v>13</v>
      </c>
      <c r="BB164" s="6">
        <f t="shared" si="73"/>
        <v>11</v>
      </c>
      <c r="BC164" s="6">
        <f t="shared" si="74"/>
        <v>7</v>
      </c>
      <c r="BD164" s="6">
        <f t="shared" si="75"/>
        <v>15</v>
      </c>
      <c r="BE164" s="6">
        <f t="shared" si="76"/>
        <v>10</v>
      </c>
      <c r="BF164" s="6">
        <f t="shared" si="77"/>
        <v>16</v>
      </c>
      <c r="BG164" s="6">
        <f t="shared" si="78"/>
        <v>14</v>
      </c>
      <c r="BH164" s="6">
        <f t="shared" si="79"/>
        <v>12</v>
      </c>
      <c r="BI164" s="6">
        <f t="shared" si="80"/>
        <v>20</v>
      </c>
      <c r="BJ164" s="6">
        <f t="shared" si="81"/>
        <v>19</v>
      </c>
    </row>
    <row r="165" spans="1:62" ht="16.5" customHeight="1" thickBot="1" x14ac:dyDescent="0.3">
      <c r="A165" s="2">
        <v>30</v>
      </c>
      <c r="C165" s="6">
        <f t="shared" ref="C165:Q165" si="110">C99-1</f>
        <v>6</v>
      </c>
      <c r="D165" s="6">
        <f t="shared" si="110"/>
        <v>3</v>
      </c>
      <c r="E165" s="6">
        <f t="shared" si="110"/>
        <v>2</v>
      </c>
      <c r="F165" s="6">
        <f t="shared" si="110"/>
        <v>0</v>
      </c>
      <c r="G165" s="6">
        <f t="shared" si="110"/>
        <v>7</v>
      </c>
      <c r="H165" s="6">
        <f t="shared" si="110"/>
        <v>11</v>
      </c>
      <c r="I165" s="6">
        <f t="shared" si="110"/>
        <v>8</v>
      </c>
      <c r="J165" s="6">
        <f t="shared" si="110"/>
        <v>10</v>
      </c>
      <c r="K165" s="6">
        <f t="shared" si="110"/>
        <v>5</v>
      </c>
      <c r="L165" s="6">
        <f t="shared" si="110"/>
        <v>9</v>
      </c>
      <c r="M165" s="6">
        <f t="shared" si="110"/>
        <v>15</v>
      </c>
      <c r="N165" s="6">
        <f t="shared" si="110"/>
        <v>1</v>
      </c>
      <c r="O165" s="6">
        <f t="shared" si="110"/>
        <v>14</v>
      </c>
      <c r="P165" s="6">
        <f t="shared" si="110"/>
        <v>13</v>
      </c>
      <c r="Q165" s="6">
        <f t="shared" si="110"/>
        <v>4</v>
      </c>
      <c r="R165" s="2"/>
      <c r="S165" s="6">
        <f t="shared" si="45"/>
        <v>5</v>
      </c>
      <c r="T165" s="6">
        <f t="shared" si="46"/>
        <v>2</v>
      </c>
      <c r="U165" s="6">
        <f t="shared" si="47"/>
        <v>1</v>
      </c>
      <c r="V165" s="6">
        <f t="shared" si="48"/>
        <v>-1</v>
      </c>
      <c r="W165" s="6">
        <f t="shared" si="49"/>
        <v>6</v>
      </c>
      <c r="X165" s="6">
        <f t="shared" si="50"/>
        <v>10</v>
      </c>
      <c r="Y165" s="6">
        <f t="shared" si="51"/>
        <v>7</v>
      </c>
      <c r="Z165" s="6">
        <f t="shared" si="52"/>
        <v>9</v>
      </c>
      <c r="AA165" s="6">
        <f t="shared" si="53"/>
        <v>4</v>
      </c>
      <c r="AB165" s="6">
        <f t="shared" si="54"/>
        <v>8</v>
      </c>
      <c r="AC165" s="6">
        <f t="shared" si="55"/>
        <v>14</v>
      </c>
      <c r="AD165" s="6">
        <f t="shared" si="56"/>
        <v>0</v>
      </c>
      <c r="AE165" s="6">
        <f t="shared" si="57"/>
        <v>13</v>
      </c>
      <c r="AF165" s="6">
        <f t="shared" si="58"/>
        <v>12</v>
      </c>
      <c r="AH165" s="6">
        <f t="shared" si="59"/>
        <v>15</v>
      </c>
      <c r="AI165" s="6">
        <f t="shared" si="60"/>
        <v>12</v>
      </c>
      <c r="AJ165" s="6">
        <f t="shared" si="61"/>
        <v>11</v>
      </c>
      <c r="AK165" s="6">
        <f t="shared" si="62"/>
        <v>9</v>
      </c>
      <c r="AL165" s="6">
        <f t="shared" si="63"/>
        <v>16</v>
      </c>
      <c r="AM165" s="6">
        <f t="shared" si="64"/>
        <v>2</v>
      </c>
      <c r="AN165" s="6">
        <f t="shared" si="65"/>
        <v>17</v>
      </c>
      <c r="AO165" s="6">
        <f t="shared" si="66"/>
        <v>1</v>
      </c>
      <c r="AP165" s="6">
        <f t="shared" si="67"/>
        <v>14</v>
      </c>
      <c r="AQ165" s="6">
        <f t="shared" si="68"/>
        <v>0</v>
      </c>
      <c r="AR165" s="6">
        <f t="shared" si="98"/>
        <v>6</v>
      </c>
      <c r="AS165" s="2"/>
      <c r="AT165" s="2"/>
      <c r="AY165" s="6">
        <f t="shared" si="70"/>
        <v>11</v>
      </c>
      <c r="AZ165" s="6">
        <f t="shared" si="71"/>
        <v>8</v>
      </c>
      <c r="BA165" s="6">
        <f t="shared" si="72"/>
        <v>7</v>
      </c>
      <c r="BB165" s="6">
        <f t="shared" si="73"/>
        <v>5</v>
      </c>
      <c r="BC165" s="6">
        <f t="shared" si="74"/>
        <v>12</v>
      </c>
      <c r="BD165" s="6">
        <f t="shared" si="75"/>
        <v>16</v>
      </c>
      <c r="BE165" s="6">
        <f t="shared" si="76"/>
        <v>13</v>
      </c>
      <c r="BF165" s="6">
        <f t="shared" si="77"/>
        <v>15</v>
      </c>
      <c r="BG165" s="6">
        <f t="shared" si="78"/>
        <v>10</v>
      </c>
      <c r="BH165" s="6">
        <f t="shared" si="79"/>
        <v>14</v>
      </c>
      <c r="BI165" s="6">
        <f t="shared" si="80"/>
        <v>20</v>
      </c>
      <c r="BJ165" s="6">
        <f t="shared" si="81"/>
        <v>6</v>
      </c>
    </row>
    <row r="166" spans="1:62" ht="16.5" customHeight="1" thickBot="1" x14ac:dyDescent="0.3">
      <c r="A166" s="2">
        <v>31</v>
      </c>
      <c r="C166" s="6">
        <f t="shared" ref="C166:Q166" si="111">C100-1</f>
        <v>1</v>
      </c>
      <c r="D166" s="6">
        <f t="shared" si="111"/>
        <v>8</v>
      </c>
      <c r="E166" s="6">
        <f t="shared" si="111"/>
        <v>0</v>
      </c>
      <c r="F166" s="6">
        <f t="shared" si="111"/>
        <v>9</v>
      </c>
      <c r="G166" s="6">
        <f t="shared" si="111"/>
        <v>3</v>
      </c>
      <c r="H166" s="6">
        <f t="shared" si="111"/>
        <v>6</v>
      </c>
      <c r="I166" s="6">
        <f t="shared" si="111"/>
        <v>11</v>
      </c>
      <c r="J166" s="6">
        <f t="shared" si="111"/>
        <v>12</v>
      </c>
      <c r="K166" s="6">
        <f t="shared" si="111"/>
        <v>2</v>
      </c>
      <c r="L166" s="6">
        <f t="shared" si="111"/>
        <v>5</v>
      </c>
      <c r="M166" s="6">
        <f t="shared" si="111"/>
        <v>15</v>
      </c>
      <c r="N166" s="6">
        <f t="shared" si="111"/>
        <v>7</v>
      </c>
      <c r="O166" s="6">
        <f t="shared" si="111"/>
        <v>14</v>
      </c>
      <c r="P166" s="6">
        <f t="shared" si="111"/>
        <v>10</v>
      </c>
      <c r="Q166" s="6">
        <f t="shared" si="111"/>
        <v>13</v>
      </c>
      <c r="R166" s="2"/>
      <c r="S166" s="6">
        <f t="shared" si="45"/>
        <v>0</v>
      </c>
      <c r="T166" s="6">
        <f t="shared" si="46"/>
        <v>7</v>
      </c>
      <c r="U166" s="6">
        <f t="shared" si="47"/>
        <v>-1</v>
      </c>
      <c r="V166" s="6">
        <f t="shared" si="48"/>
        <v>8</v>
      </c>
      <c r="W166" s="6">
        <f t="shared" si="49"/>
        <v>2</v>
      </c>
      <c r="X166" s="6">
        <f t="shared" si="50"/>
        <v>5</v>
      </c>
      <c r="Y166" s="6">
        <f t="shared" si="51"/>
        <v>10</v>
      </c>
      <c r="Z166" s="6">
        <f t="shared" si="52"/>
        <v>11</v>
      </c>
      <c r="AA166" s="6">
        <f t="shared" si="53"/>
        <v>1</v>
      </c>
      <c r="AB166" s="6">
        <f t="shared" si="54"/>
        <v>4</v>
      </c>
      <c r="AC166" s="6">
        <f t="shared" si="55"/>
        <v>14</v>
      </c>
      <c r="AD166" s="6">
        <f t="shared" si="56"/>
        <v>6</v>
      </c>
      <c r="AE166" s="6">
        <f t="shared" si="57"/>
        <v>13</v>
      </c>
      <c r="AF166" s="6">
        <f t="shared" si="58"/>
        <v>9</v>
      </c>
      <c r="AH166" s="6">
        <f t="shared" si="59"/>
        <v>10</v>
      </c>
      <c r="AI166" s="6">
        <f t="shared" si="60"/>
        <v>17</v>
      </c>
      <c r="AJ166" s="6">
        <f t="shared" si="61"/>
        <v>9</v>
      </c>
      <c r="AK166" s="6">
        <f t="shared" si="62"/>
        <v>0</v>
      </c>
      <c r="AL166" s="6">
        <f t="shared" si="63"/>
        <v>12</v>
      </c>
      <c r="AM166" s="6">
        <f t="shared" si="64"/>
        <v>15</v>
      </c>
      <c r="AN166" s="6">
        <f t="shared" si="65"/>
        <v>2</v>
      </c>
      <c r="AO166" s="6">
        <f t="shared" si="66"/>
        <v>3</v>
      </c>
      <c r="AP166" s="6">
        <f t="shared" si="67"/>
        <v>11</v>
      </c>
      <c r="AQ166" s="6">
        <f t="shared" si="68"/>
        <v>14</v>
      </c>
      <c r="AR166" s="6">
        <f t="shared" si="98"/>
        <v>6</v>
      </c>
      <c r="AS166" s="2"/>
      <c r="AT166" s="2"/>
      <c r="AY166" s="6">
        <f t="shared" si="70"/>
        <v>6</v>
      </c>
      <c r="AZ166" s="6">
        <f t="shared" si="71"/>
        <v>13</v>
      </c>
      <c r="BA166" s="6">
        <f t="shared" si="72"/>
        <v>5</v>
      </c>
      <c r="BB166" s="6">
        <f t="shared" si="73"/>
        <v>14</v>
      </c>
      <c r="BC166" s="6">
        <f t="shared" si="74"/>
        <v>8</v>
      </c>
      <c r="BD166" s="6">
        <f t="shared" si="75"/>
        <v>11</v>
      </c>
      <c r="BE166" s="6">
        <f t="shared" si="76"/>
        <v>16</v>
      </c>
      <c r="BF166" s="6">
        <f t="shared" si="77"/>
        <v>17</v>
      </c>
      <c r="BG166" s="6">
        <f t="shared" si="78"/>
        <v>7</v>
      </c>
      <c r="BH166" s="6">
        <f t="shared" si="79"/>
        <v>10</v>
      </c>
      <c r="BI166" s="6">
        <f t="shared" si="80"/>
        <v>20</v>
      </c>
      <c r="BJ166" s="6">
        <f t="shared" si="81"/>
        <v>12</v>
      </c>
    </row>
    <row r="167" spans="1:62" ht="16.5" customHeight="1" thickBot="1" x14ac:dyDescent="0.3">
      <c r="A167" s="2">
        <v>32</v>
      </c>
      <c r="C167" s="6">
        <f t="shared" ref="C167:Q167" si="112">C101-1</f>
        <v>12</v>
      </c>
      <c r="D167" s="6">
        <f t="shared" si="112"/>
        <v>3</v>
      </c>
      <c r="E167" s="6">
        <f t="shared" si="112"/>
        <v>0</v>
      </c>
      <c r="F167" s="6">
        <f t="shared" si="112"/>
        <v>7</v>
      </c>
      <c r="G167" s="6">
        <f t="shared" si="112"/>
        <v>5</v>
      </c>
      <c r="H167" s="6">
        <f t="shared" si="112"/>
        <v>8</v>
      </c>
      <c r="I167" s="6">
        <f t="shared" si="112"/>
        <v>6</v>
      </c>
      <c r="J167" s="6">
        <f t="shared" si="112"/>
        <v>9</v>
      </c>
      <c r="K167" s="6">
        <f t="shared" si="112"/>
        <v>2</v>
      </c>
      <c r="L167" s="6">
        <f t="shared" si="112"/>
        <v>15</v>
      </c>
      <c r="M167" s="6">
        <f t="shared" si="112"/>
        <v>1</v>
      </c>
      <c r="N167" s="6">
        <f t="shared" si="112"/>
        <v>14</v>
      </c>
      <c r="O167" s="6">
        <f t="shared" si="112"/>
        <v>10</v>
      </c>
      <c r="P167" s="6">
        <f t="shared" si="112"/>
        <v>13</v>
      </c>
      <c r="Q167" s="6">
        <f t="shared" si="112"/>
        <v>11</v>
      </c>
      <c r="R167" s="2"/>
      <c r="S167" s="6">
        <f t="shared" si="45"/>
        <v>11</v>
      </c>
      <c r="T167" s="6">
        <f t="shared" si="46"/>
        <v>2</v>
      </c>
      <c r="U167" s="6">
        <f t="shared" si="47"/>
        <v>-1</v>
      </c>
      <c r="V167" s="6">
        <f t="shared" si="48"/>
        <v>6</v>
      </c>
      <c r="W167" s="6">
        <f t="shared" si="49"/>
        <v>4</v>
      </c>
      <c r="X167" s="6">
        <f t="shared" si="50"/>
        <v>7</v>
      </c>
      <c r="Y167" s="6">
        <f t="shared" si="51"/>
        <v>5</v>
      </c>
      <c r="Z167" s="6">
        <f t="shared" si="52"/>
        <v>8</v>
      </c>
      <c r="AA167" s="6">
        <f t="shared" si="53"/>
        <v>1</v>
      </c>
      <c r="AB167" s="6">
        <f t="shared" si="54"/>
        <v>14</v>
      </c>
      <c r="AC167" s="6">
        <f t="shared" si="55"/>
        <v>0</v>
      </c>
      <c r="AD167" s="6">
        <f t="shared" si="56"/>
        <v>13</v>
      </c>
      <c r="AE167" s="6">
        <f t="shared" si="57"/>
        <v>9</v>
      </c>
      <c r="AF167" s="6">
        <f t="shared" si="58"/>
        <v>12</v>
      </c>
      <c r="AH167" s="6">
        <f t="shared" si="59"/>
        <v>3</v>
      </c>
      <c r="AI167" s="6">
        <f t="shared" si="60"/>
        <v>12</v>
      </c>
      <c r="AJ167" s="6">
        <f t="shared" si="61"/>
        <v>9</v>
      </c>
      <c r="AK167" s="6">
        <f t="shared" si="62"/>
        <v>16</v>
      </c>
      <c r="AL167" s="6">
        <f t="shared" si="63"/>
        <v>14</v>
      </c>
      <c r="AM167" s="6">
        <f t="shared" si="64"/>
        <v>17</v>
      </c>
      <c r="AN167" s="6">
        <f t="shared" si="65"/>
        <v>15</v>
      </c>
      <c r="AO167" s="6">
        <f t="shared" si="66"/>
        <v>0</v>
      </c>
      <c r="AP167" s="6">
        <f t="shared" si="67"/>
        <v>11</v>
      </c>
      <c r="AQ167" s="6">
        <f t="shared" si="68"/>
        <v>6</v>
      </c>
      <c r="AR167" s="6">
        <f t="shared" si="98"/>
        <v>10</v>
      </c>
      <c r="AS167" s="2"/>
      <c r="AT167" s="2"/>
      <c r="AY167" s="6">
        <f t="shared" si="70"/>
        <v>17</v>
      </c>
      <c r="AZ167" s="6">
        <f t="shared" si="71"/>
        <v>8</v>
      </c>
      <c r="BA167" s="6">
        <f t="shared" si="72"/>
        <v>5</v>
      </c>
      <c r="BB167" s="6">
        <f t="shared" si="73"/>
        <v>12</v>
      </c>
      <c r="BC167" s="6">
        <f t="shared" si="74"/>
        <v>10</v>
      </c>
      <c r="BD167" s="6">
        <f t="shared" si="75"/>
        <v>13</v>
      </c>
      <c r="BE167" s="6">
        <f t="shared" si="76"/>
        <v>11</v>
      </c>
      <c r="BF167" s="6">
        <f t="shared" si="77"/>
        <v>14</v>
      </c>
      <c r="BG167" s="6">
        <f t="shared" si="78"/>
        <v>7</v>
      </c>
      <c r="BH167" s="6">
        <f t="shared" si="79"/>
        <v>20</v>
      </c>
      <c r="BI167" s="6">
        <f t="shared" si="80"/>
        <v>6</v>
      </c>
      <c r="BJ167" s="6">
        <f t="shared" si="81"/>
        <v>19</v>
      </c>
    </row>
    <row r="168" spans="1:62" ht="16.5" customHeight="1" thickBot="1" x14ac:dyDescent="0.3">
      <c r="A168" s="2">
        <v>33</v>
      </c>
      <c r="C168" s="6">
        <f t="shared" ref="C168:Q168" si="113">C102-1</f>
        <v>8</v>
      </c>
      <c r="D168" s="6">
        <f t="shared" si="113"/>
        <v>6</v>
      </c>
      <c r="E168" s="6">
        <f t="shared" si="113"/>
        <v>0</v>
      </c>
      <c r="F168" s="6">
        <f t="shared" si="113"/>
        <v>12</v>
      </c>
      <c r="G168" s="6">
        <f t="shared" si="113"/>
        <v>11</v>
      </c>
      <c r="H168" s="6">
        <f t="shared" si="113"/>
        <v>5</v>
      </c>
      <c r="I168" s="6">
        <f t="shared" si="113"/>
        <v>3</v>
      </c>
      <c r="J168" s="6">
        <f t="shared" si="113"/>
        <v>2</v>
      </c>
      <c r="K168" s="6">
        <f t="shared" si="113"/>
        <v>15</v>
      </c>
      <c r="L168" s="6">
        <f t="shared" si="113"/>
        <v>9</v>
      </c>
      <c r="M168" s="6">
        <f t="shared" si="113"/>
        <v>7</v>
      </c>
      <c r="N168" s="6">
        <f t="shared" si="113"/>
        <v>14</v>
      </c>
      <c r="O168" s="6">
        <f t="shared" si="113"/>
        <v>13</v>
      </c>
      <c r="P168" s="6">
        <f t="shared" si="113"/>
        <v>1</v>
      </c>
      <c r="Q168" s="6">
        <f t="shared" si="113"/>
        <v>10</v>
      </c>
      <c r="R168" s="2"/>
      <c r="S168" s="6">
        <f t="shared" si="45"/>
        <v>7</v>
      </c>
      <c r="T168" s="6">
        <f t="shared" si="46"/>
        <v>5</v>
      </c>
      <c r="U168" s="6">
        <f t="shared" si="47"/>
        <v>-1</v>
      </c>
      <c r="V168" s="6">
        <f t="shared" si="48"/>
        <v>11</v>
      </c>
      <c r="W168" s="6">
        <f t="shared" si="49"/>
        <v>10</v>
      </c>
      <c r="X168" s="6">
        <f t="shared" si="50"/>
        <v>4</v>
      </c>
      <c r="Y168" s="6">
        <f t="shared" si="51"/>
        <v>2</v>
      </c>
      <c r="Z168" s="6">
        <f t="shared" si="52"/>
        <v>1</v>
      </c>
      <c r="AA168" s="6">
        <f t="shared" si="53"/>
        <v>14</v>
      </c>
      <c r="AB168" s="6">
        <f t="shared" si="54"/>
        <v>8</v>
      </c>
      <c r="AC168" s="6">
        <f t="shared" si="55"/>
        <v>6</v>
      </c>
      <c r="AD168" s="6">
        <f t="shared" si="56"/>
        <v>13</v>
      </c>
      <c r="AE168" s="6">
        <f t="shared" si="57"/>
        <v>12</v>
      </c>
      <c r="AF168" s="6">
        <f t="shared" si="58"/>
        <v>0</v>
      </c>
      <c r="AH168" s="6">
        <f t="shared" si="59"/>
        <v>17</v>
      </c>
      <c r="AI168" s="6">
        <f t="shared" si="60"/>
        <v>15</v>
      </c>
      <c r="AJ168" s="6">
        <f t="shared" si="61"/>
        <v>9</v>
      </c>
      <c r="AK168" s="6">
        <f t="shared" si="62"/>
        <v>3</v>
      </c>
      <c r="AL168" s="6">
        <f t="shared" si="63"/>
        <v>2</v>
      </c>
      <c r="AM168" s="6">
        <f t="shared" si="64"/>
        <v>14</v>
      </c>
      <c r="AN168" s="6">
        <f t="shared" si="65"/>
        <v>12</v>
      </c>
      <c r="AO168" s="6">
        <f t="shared" si="66"/>
        <v>11</v>
      </c>
      <c r="AP168" s="6">
        <f t="shared" si="67"/>
        <v>6</v>
      </c>
      <c r="AQ168" s="6">
        <f t="shared" si="68"/>
        <v>0</v>
      </c>
      <c r="AR168" s="6">
        <f t="shared" si="98"/>
        <v>16</v>
      </c>
      <c r="AS168" s="2"/>
      <c r="AT168" s="2"/>
      <c r="AY168" s="6">
        <f t="shared" si="70"/>
        <v>13</v>
      </c>
      <c r="AZ168" s="6">
        <f t="shared" si="71"/>
        <v>11</v>
      </c>
      <c r="BA168" s="6">
        <f t="shared" si="72"/>
        <v>5</v>
      </c>
      <c r="BB168" s="6">
        <f t="shared" si="73"/>
        <v>17</v>
      </c>
      <c r="BC168" s="6">
        <f t="shared" si="74"/>
        <v>16</v>
      </c>
      <c r="BD168" s="6">
        <f t="shared" si="75"/>
        <v>10</v>
      </c>
      <c r="BE168" s="6">
        <f t="shared" si="76"/>
        <v>8</v>
      </c>
      <c r="BF168" s="6">
        <f t="shared" si="77"/>
        <v>7</v>
      </c>
      <c r="BG168" s="6">
        <f t="shared" si="78"/>
        <v>20</v>
      </c>
      <c r="BH168" s="6">
        <f t="shared" si="79"/>
        <v>14</v>
      </c>
      <c r="BI168" s="6">
        <f t="shared" si="80"/>
        <v>12</v>
      </c>
      <c r="BJ168" s="6">
        <f t="shared" si="81"/>
        <v>19</v>
      </c>
    </row>
    <row r="169" spans="1:62" ht="16.5" customHeight="1" thickBot="1" x14ac:dyDescent="0.3">
      <c r="A169" s="2">
        <v>34</v>
      </c>
      <c r="C169" s="6">
        <f t="shared" ref="C169:Q169" si="114">C103-1</f>
        <v>11</v>
      </c>
      <c r="D169" s="6">
        <f t="shared" si="114"/>
        <v>6</v>
      </c>
      <c r="E169" s="6">
        <f t="shared" si="114"/>
        <v>3</v>
      </c>
      <c r="F169" s="6">
        <f t="shared" si="114"/>
        <v>0</v>
      </c>
      <c r="G169" s="6">
        <f t="shared" si="114"/>
        <v>7</v>
      </c>
      <c r="H169" s="6">
        <f t="shared" si="114"/>
        <v>4</v>
      </c>
      <c r="I169" s="6">
        <f t="shared" si="114"/>
        <v>2</v>
      </c>
      <c r="J169" s="6">
        <f t="shared" si="114"/>
        <v>8</v>
      </c>
      <c r="K169" s="6">
        <f t="shared" si="114"/>
        <v>15</v>
      </c>
      <c r="L169" s="6">
        <f t="shared" si="114"/>
        <v>5</v>
      </c>
      <c r="M169" s="6">
        <f t="shared" si="114"/>
        <v>9</v>
      </c>
      <c r="N169" s="6">
        <f t="shared" si="114"/>
        <v>14</v>
      </c>
      <c r="O169" s="6">
        <f t="shared" si="114"/>
        <v>13</v>
      </c>
      <c r="P169" s="6">
        <f t="shared" si="114"/>
        <v>1</v>
      </c>
      <c r="Q169" s="6">
        <f t="shared" si="114"/>
        <v>10</v>
      </c>
      <c r="R169" s="2"/>
      <c r="S169" s="6">
        <f t="shared" si="45"/>
        <v>10</v>
      </c>
      <c r="T169" s="6">
        <f t="shared" si="46"/>
        <v>5</v>
      </c>
      <c r="U169" s="6">
        <f t="shared" si="47"/>
        <v>2</v>
      </c>
      <c r="V169" s="6">
        <f t="shared" si="48"/>
        <v>-1</v>
      </c>
      <c r="W169" s="6">
        <f t="shared" si="49"/>
        <v>6</v>
      </c>
      <c r="X169" s="6">
        <f t="shared" si="50"/>
        <v>3</v>
      </c>
      <c r="Y169" s="6">
        <f t="shared" si="51"/>
        <v>1</v>
      </c>
      <c r="Z169" s="6">
        <f t="shared" si="52"/>
        <v>7</v>
      </c>
      <c r="AA169" s="6">
        <f t="shared" si="53"/>
        <v>14</v>
      </c>
      <c r="AB169" s="6">
        <f t="shared" si="54"/>
        <v>4</v>
      </c>
      <c r="AC169" s="6">
        <f t="shared" si="55"/>
        <v>8</v>
      </c>
      <c r="AD169" s="6">
        <f t="shared" si="56"/>
        <v>13</v>
      </c>
      <c r="AE169" s="6">
        <f t="shared" si="57"/>
        <v>12</v>
      </c>
      <c r="AF169" s="6">
        <f t="shared" si="58"/>
        <v>0</v>
      </c>
      <c r="AH169" s="6">
        <f t="shared" si="59"/>
        <v>2</v>
      </c>
      <c r="AI169" s="6">
        <f t="shared" si="60"/>
        <v>15</v>
      </c>
      <c r="AJ169" s="6">
        <f t="shared" si="61"/>
        <v>12</v>
      </c>
      <c r="AK169" s="6">
        <f t="shared" si="62"/>
        <v>9</v>
      </c>
      <c r="AL169" s="6">
        <f t="shared" si="63"/>
        <v>16</v>
      </c>
      <c r="AM169" s="6">
        <f t="shared" si="64"/>
        <v>13</v>
      </c>
      <c r="AN169" s="6">
        <f t="shared" si="65"/>
        <v>11</v>
      </c>
      <c r="AO169" s="6">
        <f t="shared" si="66"/>
        <v>17</v>
      </c>
      <c r="AP169" s="6">
        <f t="shared" si="67"/>
        <v>6</v>
      </c>
      <c r="AQ169" s="6">
        <f t="shared" si="68"/>
        <v>14</v>
      </c>
      <c r="AR169" s="6">
        <f t="shared" si="98"/>
        <v>0</v>
      </c>
      <c r="AS169" s="2"/>
      <c r="AT169" s="2"/>
      <c r="AY169" s="6">
        <f t="shared" si="70"/>
        <v>16</v>
      </c>
      <c r="AZ169" s="6">
        <f t="shared" si="71"/>
        <v>11</v>
      </c>
      <c r="BA169" s="6">
        <f t="shared" si="72"/>
        <v>8</v>
      </c>
      <c r="BB169" s="6">
        <f t="shared" si="73"/>
        <v>5</v>
      </c>
      <c r="BC169" s="6">
        <f t="shared" si="74"/>
        <v>12</v>
      </c>
      <c r="BD169" s="6">
        <f t="shared" si="75"/>
        <v>9</v>
      </c>
      <c r="BE169" s="6">
        <f t="shared" si="76"/>
        <v>7</v>
      </c>
      <c r="BF169" s="6">
        <f t="shared" si="77"/>
        <v>13</v>
      </c>
      <c r="BG169" s="6">
        <f t="shared" si="78"/>
        <v>20</v>
      </c>
      <c r="BH169" s="6">
        <f t="shared" si="79"/>
        <v>10</v>
      </c>
      <c r="BI169" s="6">
        <f t="shared" si="80"/>
        <v>14</v>
      </c>
      <c r="BJ169" s="6">
        <f t="shared" si="81"/>
        <v>19</v>
      </c>
    </row>
    <row r="170" spans="1:62" ht="16.5" customHeight="1" thickBot="1" x14ac:dyDescent="0.3">
      <c r="A170" s="2">
        <v>35</v>
      </c>
      <c r="C170" s="6">
        <f t="shared" ref="C170:Q170" si="115">C104-1</f>
        <v>3</v>
      </c>
      <c r="D170" s="6">
        <f t="shared" si="115"/>
        <v>5</v>
      </c>
      <c r="E170" s="6">
        <f t="shared" si="115"/>
        <v>10</v>
      </c>
      <c r="F170" s="6">
        <f t="shared" si="115"/>
        <v>0</v>
      </c>
      <c r="G170" s="6">
        <f t="shared" si="115"/>
        <v>2</v>
      </c>
      <c r="H170" s="6">
        <f t="shared" si="115"/>
        <v>6</v>
      </c>
      <c r="I170" s="6">
        <f t="shared" si="115"/>
        <v>11</v>
      </c>
      <c r="J170" s="6">
        <f t="shared" si="115"/>
        <v>13</v>
      </c>
      <c r="K170" s="6">
        <f t="shared" si="115"/>
        <v>8</v>
      </c>
      <c r="L170" s="6">
        <f t="shared" si="115"/>
        <v>15</v>
      </c>
      <c r="M170" s="6">
        <f t="shared" si="115"/>
        <v>9</v>
      </c>
      <c r="N170" s="6">
        <f t="shared" si="115"/>
        <v>7</v>
      </c>
      <c r="O170" s="6">
        <f t="shared" si="115"/>
        <v>14</v>
      </c>
      <c r="P170" s="6">
        <f t="shared" si="115"/>
        <v>1</v>
      </c>
      <c r="Q170" s="6">
        <f t="shared" si="115"/>
        <v>4</v>
      </c>
      <c r="R170" s="2"/>
      <c r="S170" s="6">
        <f t="shared" si="45"/>
        <v>2</v>
      </c>
      <c r="T170" s="6">
        <f t="shared" si="46"/>
        <v>4</v>
      </c>
      <c r="U170" s="6">
        <f t="shared" si="47"/>
        <v>9</v>
      </c>
      <c r="V170" s="6">
        <f t="shared" si="48"/>
        <v>-1</v>
      </c>
      <c r="W170" s="6">
        <f t="shared" si="49"/>
        <v>1</v>
      </c>
      <c r="X170" s="6">
        <f t="shared" si="50"/>
        <v>5</v>
      </c>
      <c r="Y170" s="6">
        <f t="shared" si="51"/>
        <v>10</v>
      </c>
      <c r="Z170" s="6">
        <f t="shared" si="52"/>
        <v>12</v>
      </c>
      <c r="AA170" s="6">
        <f t="shared" si="53"/>
        <v>7</v>
      </c>
      <c r="AB170" s="6">
        <f t="shared" si="54"/>
        <v>14</v>
      </c>
      <c r="AC170" s="6">
        <f t="shared" si="55"/>
        <v>8</v>
      </c>
      <c r="AD170" s="6">
        <f t="shared" si="56"/>
        <v>6</v>
      </c>
      <c r="AE170" s="6">
        <f t="shared" si="57"/>
        <v>13</v>
      </c>
      <c r="AF170" s="6">
        <f t="shared" si="58"/>
        <v>0</v>
      </c>
      <c r="AH170" s="6">
        <f t="shared" si="59"/>
        <v>12</v>
      </c>
      <c r="AI170" s="6">
        <f t="shared" si="60"/>
        <v>14</v>
      </c>
      <c r="AJ170" s="6">
        <f t="shared" si="61"/>
        <v>1</v>
      </c>
      <c r="AK170" s="6">
        <f t="shared" si="62"/>
        <v>9</v>
      </c>
      <c r="AL170" s="6">
        <f t="shared" si="63"/>
        <v>11</v>
      </c>
      <c r="AM170" s="6">
        <f t="shared" si="64"/>
        <v>15</v>
      </c>
      <c r="AN170" s="6">
        <f t="shared" si="65"/>
        <v>2</v>
      </c>
      <c r="AO170" s="6">
        <f t="shared" si="66"/>
        <v>4</v>
      </c>
      <c r="AP170" s="6">
        <f t="shared" si="67"/>
        <v>17</v>
      </c>
      <c r="AQ170" s="6">
        <f t="shared" si="68"/>
        <v>6</v>
      </c>
      <c r="AR170" s="6">
        <f t="shared" si="98"/>
        <v>0</v>
      </c>
      <c r="AS170" s="2"/>
      <c r="AT170" s="2"/>
      <c r="AY170" s="6">
        <f t="shared" si="70"/>
        <v>8</v>
      </c>
      <c r="AZ170" s="6">
        <f t="shared" si="71"/>
        <v>10</v>
      </c>
      <c r="BA170" s="6">
        <f t="shared" si="72"/>
        <v>15</v>
      </c>
      <c r="BB170" s="6">
        <f t="shared" si="73"/>
        <v>5</v>
      </c>
      <c r="BC170" s="6">
        <f t="shared" si="74"/>
        <v>7</v>
      </c>
      <c r="BD170" s="6">
        <f t="shared" si="75"/>
        <v>11</v>
      </c>
      <c r="BE170" s="6">
        <f t="shared" si="76"/>
        <v>16</v>
      </c>
      <c r="BF170" s="6">
        <f t="shared" si="77"/>
        <v>18</v>
      </c>
      <c r="BG170" s="6">
        <f t="shared" si="78"/>
        <v>13</v>
      </c>
      <c r="BH170" s="6">
        <f t="shared" si="79"/>
        <v>20</v>
      </c>
      <c r="BI170" s="6">
        <f t="shared" si="80"/>
        <v>14</v>
      </c>
      <c r="BJ170" s="6">
        <f t="shared" si="81"/>
        <v>12</v>
      </c>
    </row>
    <row r="171" spans="1:62" ht="16.5" customHeight="1" thickBot="1" x14ac:dyDescent="0.3">
      <c r="A171" s="2">
        <v>36</v>
      </c>
      <c r="C171" s="6">
        <f t="shared" ref="C171:Q171" si="116">C105-1</f>
        <v>3</v>
      </c>
      <c r="D171" s="6">
        <f t="shared" si="116"/>
        <v>0</v>
      </c>
      <c r="E171" s="6">
        <f t="shared" si="116"/>
        <v>13</v>
      </c>
      <c r="F171" s="6">
        <f t="shared" si="116"/>
        <v>10</v>
      </c>
      <c r="G171" s="6">
        <f t="shared" si="116"/>
        <v>6</v>
      </c>
      <c r="H171" s="6">
        <f t="shared" si="116"/>
        <v>2</v>
      </c>
      <c r="I171" s="6">
        <f t="shared" si="116"/>
        <v>8</v>
      </c>
      <c r="J171" s="6">
        <f t="shared" si="116"/>
        <v>7</v>
      </c>
      <c r="K171" s="6">
        <f t="shared" si="116"/>
        <v>15</v>
      </c>
      <c r="L171" s="6">
        <f t="shared" si="116"/>
        <v>9</v>
      </c>
      <c r="M171" s="6">
        <f t="shared" si="116"/>
        <v>5</v>
      </c>
      <c r="N171" s="6">
        <f t="shared" si="116"/>
        <v>14</v>
      </c>
      <c r="O171" s="6">
        <f t="shared" si="116"/>
        <v>11</v>
      </c>
      <c r="P171" s="6">
        <f t="shared" si="116"/>
        <v>12</v>
      </c>
      <c r="Q171" s="6">
        <f t="shared" si="116"/>
        <v>1</v>
      </c>
      <c r="R171" s="2"/>
      <c r="S171" s="6">
        <f t="shared" si="45"/>
        <v>2</v>
      </c>
      <c r="T171" s="6">
        <f t="shared" si="46"/>
        <v>-1</v>
      </c>
      <c r="U171" s="6">
        <f t="shared" si="47"/>
        <v>12</v>
      </c>
      <c r="V171" s="6">
        <f t="shared" si="48"/>
        <v>9</v>
      </c>
      <c r="W171" s="6">
        <f t="shared" si="49"/>
        <v>5</v>
      </c>
      <c r="X171" s="6">
        <f t="shared" si="50"/>
        <v>1</v>
      </c>
      <c r="Y171" s="6">
        <f t="shared" si="51"/>
        <v>7</v>
      </c>
      <c r="Z171" s="6">
        <f t="shared" si="52"/>
        <v>6</v>
      </c>
      <c r="AA171" s="6">
        <f t="shared" si="53"/>
        <v>14</v>
      </c>
      <c r="AB171" s="6">
        <f t="shared" si="54"/>
        <v>8</v>
      </c>
      <c r="AC171" s="6">
        <f t="shared" si="55"/>
        <v>4</v>
      </c>
      <c r="AD171" s="6">
        <f t="shared" si="56"/>
        <v>13</v>
      </c>
      <c r="AE171" s="6">
        <f t="shared" si="57"/>
        <v>10</v>
      </c>
      <c r="AF171" s="6">
        <f t="shared" si="58"/>
        <v>11</v>
      </c>
      <c r="AH171" s="6">
        <f t="shared" si="59"/>
        <v>12</v>
      </c>
      <c r="AI171" s="6">
        <f t="shared" si="60"/>
        <v>9</v>
      </c>
      <c r="AJ171" s="6">
        <f t="shared" si="61"/>
        <v>4</v>
      </c>
      <c r="AK171" s="6">
        <f t="shared" si="62"/>
        <v>1</v>
      </c>
      <c r="AL171" s="6">
        <f t="shared" si="63"/>
        <v>15</v>
      </c>
      <c r="AM171" s="6">
        <f t="shared" si="64"/>
        <v>11</v>
      </c>
      <c r="AN171" s="6">
        <f t="shared" si="65"/>
        <v>17</v>
      </c>
      <c r="AO171" s="6">
        <f t="shared" si="66"/>
        <v>16</v>
      </c>
      <c r="AP171" s="6">
        <f t="shared" si="67"/>
        <v>6</v>
      </c>
      <c r="AQ171" s="6">
        <f t="shared" si="68"/>
        <v>0</v>
      </c>
      <c r="AR171" s="6">
        <f t="shared" si="98"/>
        <v>14</v>
      </c>
      <c r="AS171" s="2"/>
      <c r="AT171" s="2"/>
      <c r="AY171" s="6">
        <f t="shared" si="70"/>
        <v>8</v>
      </c>
      <c r="AZ171" s="6">
        <f t="shared" si="71"/>
        <v>5</v>
      </c>
      <c r="BA171" s="6">
        <f t="shared" si="72"/>
        <v>18</v>
      </c>
      <c r="BB171" s="6">
        <f t="shared" si="73"/>
        <v>15</v>
      </c>
      <c r="BC171" s="6">
        <f t="shared" si="74"/>
        <v>11</v>
      </c>
      <c r="BD171" s="6">
        <f t="shared" si="75"/>
        <v>7</v>
      </c>
      <c r="BE171" s="6">
        <f t="shared" si="76"/>
        <v>13</v>
      </c>
      <c r="BF171" s="6">
        <f t="shared" si="77"/>
        <v>12</v>
      </c>
      <c r="BG171" s="6">
        <f t="shared" si="78"/>
        <v>20</v>
      </c>
      <c r="BH171" s="6">
        <f t="shared" si="79"/>
        <v>14</v>
      </c>
      <c r="BI171" s="6">
        <f t="shared" si="80"/>
        <v>10</v>
      </c>
      <c r="BJ171" s="6">
        <f t="shared" si="81"/>
        <v>19</v>
      </c>
    </row>
    <row r="172" spans="1:62" ht="16.5" customHeight="1" thickBot="1" x14ac:dyDescent="0.3">
      <c r="A172" s="2">
        <v>37</v>
      </c>
      <c r="C172" s="6">
        <f t="shared" ref="C172:Q172" si="117">C106-1</f>
        <v>9</v>
      </c>
      <c r="D172" s="6">
        <f t="shared" si="117"/>
        <v>3</v>
      </c>
      <c r="E172" s="6">
        <f t="shared" si="117"/>
        <v>8</v>
      </c>
      <c r="F172" s="6">
        <f t="shared" si="117"/>
        <v>2</v>
      </c>
      <c r="G172" s="6">
        <f t="shared" si="117"/>
        <v>0</v>
      </c>
      <c r="H172" s="6">
        <f t="shared" si="117"/>
        <v>6</v>
      </c>
      <c r="I172" s="6">
        <f t="shared" si="117"/>
        <v>7</v>
      </c>
      <c r="J172" s="6">
        <f t="shared" si="117"/>
        <v>12</v>
      </c>
      <c r="K172" s="6">
        <f t="shared" si="117"/>
        <v>15</v>
      </c>
      <c r="L172" s="6">
        <f t="shared" si="117"/>
        <v>5</v>
      </c>
      <c r="M172" s="6">
        <f t="shared" si="117"/>
        <v>14</v>
      </c>
      <c r="N172" s="6">
        <f t="shared" si="117"/>
        <v>13</v>
      </c>
      <c r="O172" s="6">
        <f t="shared" si="117"/>
        <v>11</v>
      </c>
      <c r="P172" s="6">
        <f t="shared" si="117"/>
        <v>1</v>
      </c>
      <c r="Q172" s="6">
        <f t="shared" si="117"/>
        <v>4</v>
      </c>
      <c r="R172" s="2"/>
      <c r="S172" s="6">
        <f t="shared" si="45"/>
        <v>8</v>
      </c>
      <c r="T172" s="6">
        <f t="shared" si="46"/>
        <v>2</v>
      </c>
      <c r="U172" s="6">
        <f t="shared" si="47"/>
        <v>7</v>
      </c>
      <c r="V172" s="6">
        <f t="shared" si="48"/>
        <v>1</v>
      </c>
      <c r="W172" s="6">
        <f t="shared" si="49"/>
        <v>-1</v>
      </c>
      <c r="X172" s="6">
        <f t="shared" si="50"/>
        <v>5</v>
      </c>
      <c r="Y172" s="6">
        <f t="shared" si="51"/>
        <v>6</v>
      </c>
      <c r="Z172" s="6">
        <f t="shared" si="52"/>
        <v>11</v>
      </c>
      <c r="AA172" s="6">
        <f t="shared" si="53"/>
        <v>14</v>
      </c>
      <c r="AB172" s="6">
        <f t="shared" si="54"/>
        <v>4</v>
      </c>
      <c r="AC172" s="6">
        <f t="shared" si="55"/>
        <v>13</v>
      </c>
      <c r="AD172" s="6">
        <f t="shared" si="56"/>
        <v>12</v>
      </c>
      <c r="AE172" s="6">
        <f t="shared" si="57"/>
        <v>10</v>
      </c>
      <c r="AF172" s="6">
        <f t="shared" si="58"/>
        <v>0</v>
      </c>
      <c r="AH172" s="6">
        <f t="shared" si="59"/>
        <v>0</v>
      </c>
      <c r="AI172" s="6">
        <f t="shared" si="60"/>
        <v>12</v>
      </c>
      <c r="AJ172" s="6">
        <f t="shared" si="61"/>
        <v>17</v>
      </c>
      <c r="AK172" s="6">
        <f t="shared" si="62"/>
        <v>11</v>
      </c>
      <c r="AL172" s="6">
        <f t="shared" si="63"/>
        <v>9</v>
      </c>
      <c r="AM172" s="6">
        <f t="shared" si="64"/>
        <v>15</v>
      </c>
      <c r="AN172" s="6">
        <f t="shared" si="65"/>
        <v>16</v>
      </c>
      <c r="AO172" s="6">
        <f t="shared" si="66"/>
        <v>3</v>
      </c>
      <c r="AP172" s="6">
        <f t="shared" si="67"/>
        <v>6</v>
      </c>
      <c r="AQ172" s="6">
        <f t="shared" si="68"/>
        <v>14</v>
      </c>
      <c r="AR172" s="6">
        <f t="shared" si="98"/>
        <v>5</v>
      </c>
      <c r="AS172" s="2"/>
      <c r="AT172" s="2"/>
      <c r="AY172" s="6">
        <f t="shared" si="70"/>
        <v>14</v>
      </c>
      <c r="AZ172" s="6">
        <f t="shared" si="71"/>
        <v>8</v>
      </c>
      <c r="BA172" s="6">
        <f t="shared" si="72"/>
        <v>13</v>
      </c>
      <c r="BB172" s="6">
        <f t="shared" si="73"/>
        <v>7</v>
      </c>
      <c r="BC172" s="6">
        <f t="shared" si="74"/>
        <v>5</v>
      </c>
      <c r="BD172" s="6">
        <f t="shared" si="75"/>
        <v>11</v>
      </c>
      <c r="BE172" s="6">
        <f t="shared" si="76"/>
        <v>12</v>
      </c>
      <c r="BF172" s="6">
        <f t="shared" si="77"/>
        <v>17</v>
      </c>
      <c r="BG172" s="6">
        <f t="shared" si="78"/>
        <v>20</v>
      </c>
      <c r="BH172" s="6">
        <f t="shared" si="79"/>
        <v>10</v>
      </c>
      <c r="BI172" s="6">
        <f t="shared" si="80"/>
        <v>19</v>
      </c>
      <c r="BJ172" s="6">
        <f t="shared" si="81"/>
        <v>18</v>
      </c>
    </row>
    <row r="173" spans="1:62" ht="16.5" customHeight="1" thickBot="1" x14ac:dyDescent="0.3">
      <c r="A173" s="2">
        <v>38</v>
      </c>
      <c r="C173" s="6">
        <f t="shared" ref="C173:Q173" si="118">C107-1</f>
        <v>0</v>
      </c>
      <c r="D173" s="6">
        <f t="shared" si="118"/>
        <v>3</v>
      </c>
      <c r="E173" s="6">
        <f t="shared" si="118"/>
        <v>8</v>
      </c>
      <c r="F173" s="6">
        <f t="shared" si="118"/>
        <v>6</v>
      </c>
      <c r="G173" s="6">
        <f t="shared" si="118"/>
        <v>10</v>
      </c>
      <c r="H173" s="6">
        <f t="shared" si="118"/>
        <v>11</v>
      </c>
      <c r="I173" s="6">
        <f t="shared" si="118"/>
        <v>12</v>
      </c>
      <c r="J173" s="6">
        <f t="shared" si="118"/>
        <v>2</v>
      </c>
      <c r="K173" s="6">
        <f t="shared" si="118"/>
        <v>15</v>
      </c>
      <c r="L173" s="6">
        <f t="shared" si="118"/>
        <v>9</v>
      </c>
      <c r="M173" s="6">
        <f t="shared" si="118"/>
        <v>5</v>
      </c>
      <c r="N173" s="6">
        <f t="shared" si="118"/>
        <v>14</v>
      </c>
      <c r="O173" s="6">
        <f t="shared" si="118"/>
        <v>13</v>
      </c>
      <c r="P173" s="6">
        <f t="shared" si="118"/>
        <v>7</v>
      </c>
      <c r="Q173" s="6">
        <f t="shared" si="118"/>
        <v>1</v>
      </c>
      <c r="R173" s="2"/>
      <c r="S173" s="6">
        <f t="shared" si="45"/>
        <v>-1</v>
      </c>
      <c r="T173" s="6">
        <f t="shared" si="46"/>
        <v>2</v>
      </c>
      <c r="U173" s="6">
        <f t="shared" si="47"/>
        <v>7</v>
      </c>
      <c r="V173" s="6">
        <f t="shared" si="48"/>
        <v>5</v>
      </c>
      <c r="W173" s="6">
        <f t="shared" si="49"/>
        <v>9</v>
      </c>
      <c r="X173" s="6">
        <f t="shared" si="50"/>
        <v>10</v>
      </c>
      <c r="Y173" s="6">
        <f t="shared" si="51"/>
        <v>11</v>
      </c>
      <c r="Z173" s="6">
        <f t="shared" si="52"/>
        <v>1</v>
      </c>
      <c r="AA173" s="6">
        <f t="shared" si="53"/>
        <v>14</v>
      </c>
      <c r="AB173" s="6">
        <f t="shared" si="54"/>
        <v>8</v>
      </c>
      <c r="AC173" s="6">
        <f t="shared" si="55"/>
        <v>4</v>
      </c>
      <c r="AD173" s="6">
        <f t="shared" si="56"/>
        <v>13</v>
      </c>
      <c r="AE173" s="6">
        <f t="shared" si="57"/>
        <v>12</v>
      </c>
      <c r="AF173" s="6">
        <f t="shared" si="58"/>
        <v>6</v>
      </c>
      <c r="AH173" s="6">
        <f t="shared" si="59"/>
        <v>9</v>
      </c>
      <c r="AI173" s="6">
        <f t="shared" si="60"/>
        <v>12</v>
      </c>
      <c r="AJ173" s="6">
        <f t="shared" si="61"/>
        <v>17</v>
      </c>
      <c r="AK173" s="6">
        <f t="shared" si="62"/>
        <v>15</v>
      </c>
      <c r="AL173" s="6">
        <f t="shared" si="63"/>
        <v>1</v>
      </c>
      <c r="AM173" s="6">
        <f t="shared" si="64"/>
        <v>2</v>
      </c>
      <c r="AN173" s="6">
        <f t="shared" si="65"/>
        <v>3</v>
      </c>
      <c r="AO173" s="6">
        <f t="shared" si="66"/>
        <v>11</v>
      </c>
      <c r="AP173" s="6">
        <f t="shared" si="67"/>
        <v>6</v>
      </c>
      <c r="AQ173" s="6">
        <f t="shared" si="68"/>
        <v>0</v>
      </c>
      <c r="AR173" s="6">
        <f t="shared" si="98"/>
        <v>14</v>
      </c>
      <c r="AS173" s="2"/>
      <c r="AT173" s="2"/>
      <c r="AY173" s="6">
        <f t="shared" si="70"/>
        <v>5</v>
      </c>
      <c r="AZ173" s="6">
        <f t="shared" si="71"/>
        <v>8</v>
      </c>
      <c r="BA173" s="6">
        <f t="shared" si="72"/>
        <v>13</v>
      </c>
      <c r="BB173" s="6">
        <f t="shared" si="73"/>
        <v>11</v>
      </c>
      <c r="BC173" s="6">
        <f t="shared" si="74"/>
        <v>15</v>
      </c>
      <c r="BD173" s="6">
        <f t="shared" si="75"/>
        <v>16</v>
      </c>
      <c r="BE173" s="6">
        <f t="shared" si="76"/>
        <v>17</v>
      </c>
      <c r="BF173" s="6">
        <f t="shared" si="77"/>
        <v>7</v>
      </c>
      <c r="BG173" s="6">
        <f t="shared" si="78"/>
        <v>20</v>
      </c>
      <c r="BH173" s="6">
        <f t="shared" si="79"/>
        <v>14</v>
      </c>
      <c r="BI173" s="6">
        <f t="shared" si="80"/>
        <v>10</v>
      </c>
      <c r="BJ173" s="6">
        <f t="shared" si="81"/>
        <v>19</v>
      </c>
    </row>
    <row r="174" spans="1:62" ht="16.5" customHeight="1" thickBot="1" x14ac:dyDescent="0.3">
      <c r="A174" s="2">
        <v>39</v>
      </c>
      <c r="C174" s="6">
        <f t="shared" ref="C174:Q174" si="119">C108-1</f>
        <v>3</v>
      </c>
      <c r="D174" s="6">
        <f t="shared" si="119"/>
        <v>0</v>
      </c>
      <c r="E174" s="6">
        <f t="shared" si="119"/>
        <v>5</v>
      </c>
      <c r="F174" s="6">
        <f t="shared" si="119"/>
        <v>10</v>
      </c>
      <c r="G174" s="6">
        <f t="shared" si="119"/>
        <v>12</v>
      </c>
      <c r="H174" s="6">
        <f t="shared" si="119"/>
        <v>6</v>
      </c>
      <c r="I174" s="6">
        <f t="shared" si="119"/>
        <v>2</v>
      </c>
      <c r="J174" s="6">
        <f t="shared" si="119"/>
        <v>8</v>
      </c>
      <c r="K174" s="6">
        <f t="shared" si="119"/>
        <v>1</v>
      </c>
      <c r="L174" s="6">
        <f t="shared" si="119"/>
        <v>4</v>
      </c>
      <c r="M174" s="6">
        <f t="shared" si="119"/>
        <v>9</v>
      </c>
      <c r="N174" s="6">
        <f t="shared" si="119"/>
        <v>11</v>
      </c>
      <c r="O174" s="6">
        <f t="shared" si="119"/>
        <v>14</v>
      </c>
      <c r="P174" s="6">
        <f t="shared" si="119"/>
        <v>7</v>
      </c>
      <c r="Q174" s="6">
        <f t="shared" si="119"/>
        <v>13</v>
      </c>
      <c r="R174" s="2"/>
      <c r="S174" s="6">
        <f t="shared" si="45"/>
        <v>2</v>
      </c>
      <c r="T174" s="6">
        <f t="shared" si="46"/>
        <v>-1</v>
      </c>
      <c r="U174" s="6">
        <f t="shared" si="47"/>
        <v>4</v>
      </c>
      <c r="V174" s="6">
        <f t="shared" si="48"/>
        <v>9</v>
      </c>
      <c r="W174" s="6">
        <f t="shared" si="49"/>
        <v>11</v>
      </c>
      <c r="X174" s="6">
        <f t="shared" si="50"/>
        <v>5</v>
      </c>
      <c r="Y174" s="6">
        <f t="shared" si="51"/>
        <v>1</v>
      </c>
      <c r="Z174" s="6">
        <f t="shared" si="52"/>
        <v>7</v>
      </c>
      <c r="AA174" s="6">
        <f t="shared" si="53"/>
        <v>0</v>
      </c>
      <c r="AB174" s="6">
        <f t="shared" si="54"/>
        <v>3</v>
      </c>
      <c r="AC174" s="6">
        <f t="shared" si="55"/>
        <v>8</v>
      </c>
      <c r="AD174" s="6">
        <f t="shared" si="56"/>
        <v>10</v>
      </c>
      <c r="AE174" s="6">
        <f t="shared" si="57"/>
        <v>13</v>
      </c>
      <c r="AF174" s="6">
        <f t="shared" si="58"/>
        <v>6</v>
      </c>
      <c r="AH174" s="6">
        <f t="shared" si="59"/>
        <v>12</v>
      </c>
      <c r="AI174" s="6">
        <f t="shared" si="60"/>
        <v>9</v>
      </c>
      <c r="AJ174" s="6">
        <f t="shared" si="61"/>
        <v>14</v>
      </c>
      <c r="AK174" s="6">
        <f t="shared" si="62"/>
        <v>1</v>
      </c>
      <c r="AL174" s="6">
        <f t="shared" si="63"/>
        <v>3</v>
      </c>
      <c r="AM174" s="6">
        <f t="shared" si="64"/>
        <v>15</v>
      </c>
      <c r="AN174" s="6">
        <f t="shared" si="65"/>
        <v>11</v>
      </c>
      <c r="AO174" s="6">
        <f t="shared" si="66"/>
        <v>17</v>
      </c>
      <c r="AP174" s="6">
        <f t="shared" si="67"/>
        <v>10</v>
      </c>
      <c r="AQ174" s="6">
        <f t="shared" si="68"/>
        <v>13</v>
      </c>
      <c r="AR174" s="6">
        <f t="shared" si="98"/>
        <v>0</v>
      </c>
      <c r="AS174" s="2"/>
      <c r="AT174" s="2"/>
      <c r="AY174" s="6">
        <f t="shared" si="70"/>
        <v>8</v>
      </c>
      <c r="AZ174" s="6">
        <f t="shared" si="71"/>
        <v>5</v>
      </c>
      <c r="BA174" s="6">
        <f t="shared" si="72"/>
        <v>10</v>
      </c>
      <c r="BB174" s="6">
        <f t="shared" si="73"/>
        <v>15</v>
      </c>
      <c r="BC174" s="6">
        <f t="shared" si="74"/>
        <v>17</v>
      </c>
      <c r="BD174" s="6">
        <f t="shared" si="75"/>
        <v>11</v>
      </c>
      <c r="BE174" s="6">
        <f t="shared" si="76"/>
        <v>7</v>
      </c>
      <c r="BF174" s="6">
        <f t="shared" si="77"/>
        <v>13</v>
      </c>
      <c r="BG174" s="6">
        <f t="shared" si="78"/>
        <v>6</v>
      </c>
      <c r="BH174" s="6">
        <f t="shared" si="79"/>
        <v>9</v>
      </c>
      <c r="BI174" s="6">
        <f t="shared" si="80"/>
        <v>14</v>
      </c>
      <c r="BJ174" s="6">
        <f t="shared" si="81"/>
        <v>16</v>
      </c>
    </row>
    <row r="175" spans="1:62" ht="16.5" customHeight="1" thickBot="1" x14ac:dyDescent="0.3">
      <c r="A175" s="2">
        <v>40</v>
      </c>
      <c r="C175" s="6">
        <f t="shared" ref="C175:Q175" si="120">C109-1</f>
        <v>10</v>
      </c>
      <c r="D175" s="6">
        <f t="shared" si="120"/>
        <v>3</v>
      </c>
      <c r="E175" s="6">
        <f t="shared" si="120"/>
        <v>0</v>
      </c>
      <c r="F175" s="6">
        <f t="shared" si="120"/>
        <v>8</v>
      </c>
      <c r="G175" s="6">
        <f t="shared" si="120"/>
        <v>6</v>
      </c>
      <c r="H175" s="6">
        <f t="shared" si="120"/>
        <v>2</v>
      </c>
      <c r="I175" s="6">
        <f t="shared" si="120"/>
        <v>4</v>
      </c>
      <c r="J175" s="6">
        <f t="shared" si="120"/>
        <v>9</v>
      </c>
      <c r="K175" s="6">
        <f t="shared" si="120"/>
        <v>1</v>
      </c>
      <c r="L175" s="6">
        <f t="shared" si="120"/>
        <v>5</v>
      </c>
      <c r="M175" s="6">
        <f t="shared" si="120"/>
        <v>11</v>
      </c>
      <c r="N175" s="6">
        <f t="shared" si="120"/>
        <v>12</v>
      </c>
      <c r="O175" s="6">
        <f t="shared" si="120"/>
        <v>14</v>
      </c>
      <c r="P175" s="6">
        <f t="shared" si="120"/>
        <v>7</v>
      </c>
      <c r="Q175" s="6">
        <f t="shared" si="120"/>
        <v>13</v>
      </c>
      <c r="R175" s="2"/>
      <c r="S175" s="6">
        <f t="shared" si="45"/>
        <v>9</v>
      </c>
      <c r="T175" s="6">
        <f t="shared" si="46"/>
        <v>2</v>
      </c>
      <c r="U175" s="6">
        <f t="shared" si="47"/>
        <v>-1</v>
      </c>
      <c r="V175" s="6">
        <f t="shared" si="48"/>
        <v>7</v>
      </c>
      <c r="W175" s="6">
        <f t="shared" si="49"/>
        <v>5</v>
      </c>
      <c r="X175" s="6">
        <f t="shared" si="50"/>
        <v>1</v>
      </c>
      <c r="Y175" s="6">
        <f t="shared" si="51"/>
        <v>3</v>
      </c>
      <c r="Z175" s="6">
        <f t="shared" si="52"/>
        <v>8</v>
      </c>
      <c r="AA175" s="6">
        <f t="shared" si="53"/>
        <v>0</v>
      </c>
      <c r="AB175" s="6">
        <f t="shared" si="54"/>
        <v>4</v>
      </c>
      <c r="AC175" s="6">
        <f t="shared" si="55"/>
        <v>10</v>
      </c>
      <c r="AD175" s="6">
        <f t="shared" si="56"/>
        <v>11</v>
      </c>
      <c r="AE175" s="6">
        <f t="shared" si="57"/>
        <v>13</v>
      </c>
      <c r="AF175" s="6">
        <f t="shared" si="58"/>
        <v>6</v>
      </c>
      <c r="AH175" s="6">
        <f t="shared" si="59"/>
        <v>1</v>
      </c>
      <c r="AI175" s="6">
        <f t="shared" si="60"/>
        <v>12</v>
      </c>
      <c r="AJ175" s="6">
        <f t="shared" si="61"/>
        <v>9</v>
      </c>
      <c r="AK175" s="6">
        <f t="shared" si="62"/>
        <v>17</v>
      </c>
      <c r="AL175" s="6">
        <f t="shared" si="63"/>
        <v>15</v>
      </c>
      <c r="AM175" s="6">
        <f t="shared" si="64"/>
        <v>11</v>
      </c>
      <c r="AN175" s="6">
        <f t="shared" si="65"/>
        <v>13</v>
      </c>
      <c r="AO175" s="6">
        <f t="shared" si="66"/>
        <v>0</v>
      </c>
      <c r="AP175" s="6">
        <f t="shared" si="67"/>
        <v>10</v>
      </c>
      <c r="AQ175" s="6">
        <f t="shared" si="68"/>
        <v>14</v>
      </c>
      <c r="AR175" s="6">
        <f t="shared" si="98"/>
        <v>2</v>
      </c>
      <c r="AS175" s="2"/>
      <c r="AT175" s="2"/>
      <c r="AY175" s="6">
        <f t="shared" si="70"/>
        <v>15</v>
      </c>
      <c r="AZ175" s="6">
        <f t="shared" si="71"/>
        <v>8</v>
      </c>
      <c r="BA175" s="6">
        <f t="shared" si="72"/>
        <v>5</v>
      </c>
      <c r="BB175" s="6">
        <f t="shared" si="73"/>
        <v>13</v>
      </c>
      <c r="BC175" s="6">
        <f t="shared" si="74"/>
        <v>11</v>
      </c>
      <c r="BD175" s="6">
        <f t="shared" si="75"/>
        <v>7</v>
      </c>
      <c r="BE175" s="6">
        <f t="shared" si="76"/>
        <v>9</v>
      </c>
      <c r="BF175" s="6">
        <f t="shared" si="77"/>
        <v>14</v>
      </c>
      <c r="BG175" s="6">
        <f t="shared" si="78"/>
        <v>6</v>
      </c>
      <c r="BH175" s="6">
        <f t="shared" si="79"/>
        <v>10</v>
      </c>
      <c r="BI175" s="6">
        <f t="shared" si="80"/>
        <v>16</v>
      </c>
      <c r="BJ175" s="6">
        <f t="shared" si="81"/>
        <v>17</v>
      </c>
    </row>
    <row r="176" spans="1:62" ht="16.5" customHeight="1" thickBot="1" x14ac:dyDescent="0.3">
      <c r="A176" s="2">
        <v>41</v>
      </c>
      <c r="C176" s="6">
        <f t="shared" ref="C176:Q176" si="121">C110-1</f>
        <v>0</v>
      </c>
      <c r="D176" s="6">
        <f t="shared" si="121"/>
        <v>3</v>
      </c>
      <c r="E176" s="6">
        <f t="shared" si="121"/>
        <v>10</v>
      </c>
      <c r="F176" s="6">
        <f t="shared" si="121"/>
        <v>15</v>
      </c>
      <c r="G176" s="6">
        <f t="shared" si="121"/>
        <v>11</v>
      </c>
      <c r="H176" s="6">
        <f t="shared" si="121"/>
        <v>4</v>
      </c>
      <c r="I176" s="6">
        <f t="shared" si="121"/>
        <v>9</v>
      </c>
      <c r="J176" s="6">
        <f t="shared" si="121"/>
        <v>14</v>
      </c>
      <c r="K176" s="6">
        <f t="shared" si="121"/>
        <v>2</v>
      </c>
      <c r="L176" s="6">
        <f t="shared" si="121"/>
        <v>1</v>
      </c>
      <c r="M176" s="6">
        <f t="shared" si="121"/>
        <v>8</v>
      </c>
      <c r="N176" s="6">
        <f t="shared" si="121"/>
        <v>5</v>
      </c>
      <c r="O176" s="6">
        <f t="shared" si="121"/>
        <v>6</v>
      </c>
      <c r="P176" s="6">
        <f t="shared" si="121"/>
        <v>12</v>
      </c>
      <c r="Q176" s="6">
        <f t="shared" si="121"/>
        <v>7</v>
      </c>
      <c r="R176" s="2"/>
      <c r="S176" s="6">
        <f t="shared" si="45"/>
        <v>-1</v>
      </c>
      <c r="T176" s="6">
        <f t="shared" si="46"/>
        <v>2</v>
      </c>
      <c r="U176" s="6">
        <f t="shared" si="47"/>
        <v>9</v>
      </c>
      <c r="V176" s="6">
        <f t="shared" si="48"/>
        <v>14</v>
      </c>
      <c r="W176" s="6">
        <f t="shared" si="49"/>
        <v>10</v>
      </c>
      <c r="X176" s="6">
        <f t="shared" si="50"/>
        <v>3</v>
      </c>
      <c r="Y176" s="6">
        <f t="shared" si="51"/>
        <v>8</v>
      </c>
      <c r="Z176" s="6">
        <f t="shared" si="52"/>
        <v>13</v>
      </c>
      <c r="AA176" s="6">
        <f t="shared" si="53"/>
        <v>1</v>
      </c>
      <c r="AB176" s="6">
        <f t="shared" si="54"/>
        <v>0</v>
      </c>
      <c r="AC176" s="6">
        <f t="shared" si="55"/>
        <v>7</v>
      </c>
      <c r="AD176" s="6">
        <f t="shared" si="56"/>
        <v>4</v>
      </c>
      <c r="AE176" s="6">
        <f t="shared" si="57"/>
        <v>5</v>
      </c>
      <c r="AF176" s="6">
        <f t="shared" si="58"/>
        <v>11</v>
      </c>
      <c r="AH176" s="6">
        <f t="shared" si="59"/>
        <v>9</v>
      </c>
      <c r="AI176" s="6">
        <f t="shared" si="60"/>
        <v>12</v>
      </c>
      <c r="AJ176" s="6">
        <f t="shared" si="61"/>
        <v>1</v>
      </c>
      <c r="AK176" s="6">
        <f t="shared" si="62"/>
        <v>6</v>
      </c>
      <c r="AL176" s="6">
        <f t="shared" si="63"/>
        <v>2</v>
      </c>
      <c r="AM176" s="6">
        <f t="shared" si="64"/>
        <v>13</v>
      </c>
      <c r="AN176" s="6">
        <f t="shared" si="65"/>
        <v>0</v>
      </c>
      <c r="AO176" s="6">
        <f t="shared" si="66"/>
        <v>5</v>
      </c>
      <c r="AP176" s="6">
        <f t="shared" si="67"/>
        <v>11</v>
      </c>
      <c r="AQ176" s="6">
        <f t="shared" si="68"/>
        <v>10</v>
      </c>
      <c r="AR176" s="6">
        <f t="shared" si="98"/>
        <v>17</v>
      </c>
      <c r="AS176" s="2"/>
      <c r="AT176" s="2"/>
      <c r="AY176" s="6">
        <f t="shared" si="70"/>
        <v>5</v>
      </c>
      <c r="AZ176" s="6">
        <f t="shared" si="71"/>
        <v>8</v>
      </c>
      <c r="BA176" s="6">
        <f t="shared" si="72"/>
        <v>15</v>
      </c>
      <c r="BB176" s="6">
        <f t="shared" si="73"/>
        <v>20</v>
      </c>
      <c r="BC176" s="6">
        <f t="shared" si="74"/>
        <v>16</v>
      </c>
      <c r="BD176" s="6">
        <f t="shared" si="75"/>
        <v>9</v>
      </c>
      <c r="BE176" s="6">
        <f t="shared" si="76"/>
        <v>14</v>
      </c>
      <c r="BF176" s="6">
        <f t="shared" si="77"/>
        <v>19</v>
      </c>
      <c r="BG176" s="6">
        <f t="shared" si="78"/>
        <v>7</v>
      </c>
      <c r="BH176" s="6">
        <f t="shared" si="79"/>
        <v>6</v>
      </c>
      <c r="BI176" s="6">
        <f t="shared" si="80"/>
        <v>13</v>
      </c>
      <c r="BJ176" s="6">
        <f t="shared" si="81"/>
        <v>10</v>
      </c>
    </row>
    <row r="177" spans="1:62" ht="16.5" customHeight="1" thickBot="1" x14ac:dyDescent="0.3">
      <c r="A177" s="2">
        <v>42</v>
      </c>
      <c r="C177" s="6">
        <f t="shared" ref="C177:Q177" si="122">C111-1</f>
        <v>0</v>
      </c>
      <c r="D177" s="6">
        <f t="shared" si="122"/>
        <v>3</v>
      </c>
      <c r="E177" s="6">
        <f t="shared" si="122"/>
        <v>10</v>
      </c>
      <c r="F177" s="6">
        <f t="shared" si="122"/>
        <v>15</v>
      </c>
      <c r="G177" s="6">
        <f t="shared" si="122"/>
        <v>11</v>
      </c>
      <c r="H177" s="6">
        <f t="shared" si="122"/>
        <v>4</v>
      </c>
      <c r="I177" s="6">
        <f t="shared" si="122"/>
        <v>9</v>
      </c>
      <c r="J177" s="6">
        <f t="shared" si="122"/>
        <v>12</v>
      </c>
      <c r="K177" s="6">
        <f t="shared" si="122"/>
        <v>5</v>
      </c>
      <c r="L177" s="6">
        <f t="shared" si="122"/>
        <v>7</v>
      </c>
      <c r="M177" s="6">
        <f t="shared" si="122"/>
        <v>1</v>
      </c>
      <c r="N177" s="6">
        <f t="shared" si="122"/>
        <v>2</v>
      </c>
      <c r="O177" s="6">
        <f t="shared" si="122"/>
        <v>6</v>
      </c>
      <c r="P177" s="6">
        <f t="shared" si="122"/>
        <v>13</v>
      </c>
      <c r="Q177" s="6">
        <f t="shared" si="122"/>
        <v>8</v>
      </c>
      <c r="R177" s="2"/>
      <c r="S177" s="6">
        <f t="shared" si="45"/>
        <v>-1</v>
      </c>
      <c r="T177" s="6">
        <f t="shared" si="46"/>
        <v>2</v>
      </c>
      <c r="U177" s="6">
        <f t="shared" si="47"/>
        <v>9</v>
      </c>
      <c r="V177" s="6">
        <f t="shared" si="48"/>
        <v>14</v>
      </c>
      <c r="W177" s="6">
        <f t="shared" si="49"/>
        <v>10</v>
      </c>
      <c r="X177" s="6">
        <f t="shared" si="50"/>
        <v>3</v>
      </c>
      <c r="Y177" s="6">
        <f t="shared" si="51"/>
        <v>8</v>
      </c>
      <c r="Z177" s="6">
        <f t="shared" si="52"/>
        <v>11</v>
      </c>
      <c r="AA177" s="6">
        <f t="shared" si="53"/>
        <v>4</v>
      </c>
      <c r="AB177" s="6">
        <f t="shared" si="54"/>
        <v>6</v>
      </c>
      <c r="AC177" s="6">
        <f t="shared" si="55"/>
        <v>0</v>
      </c>
      <c r="AD177" s="6">
        <f t="shared" si="56"/>
        <v>1</v>
      </c>
      <c r="AE177" s="6">
        <f t="shared" si="57"/>
        <v>5</v>
      </c>
      <c r="AF177" s="6">
        <f t="shared" si="58"/>
        <v>12</v>
      </c>
      <c r="AH177" s="6">
        <f t="shared" si="59"/>
        <v>9</v>
      </c>
      <c r="AI177" s="6">
        <f t="shared" si="60"/>
        <v>12</v>
      </c>
      <c r="AJ177" s="6">
        <f t="shared" si="61"/>
        <v>1</v>
      </c>
      <c r="AK177" s="6">
        <f t="shared" si="62"/>
        <v>6</v>
      </c>
      <c r="AL177" s="6">
        <f t="shared" si="63"/>
        <v>2</v>
      </c>
      <c r="AM177" s="6">
        <f t="shared" si="64"/>
        <v>13</v>
      </c>
      <c r="AN177" s="6">
        <f t="shared" si="65"/>
        <v>0</v>
      </c>
      <c r="AO177" s="6">
        <f t="shared" si="66"/>
        <v>3</v>
      </c>
      <c r="AP177" s="6">
        <f t="shared" si="67"/>
        <v>14</v>
      </c>
      <c r="AQ177" s="6">
        <f t="shared" si="68"/>
        <v>16</v>
      </c>
      <c r="AR177" s="6">
        <f t="shared" si="98"/>
        <v>10</v>
      </c>
      <c r="AS177" s="2"/>
      <c r="AT177" s="2"/>
      <c r="AY177" s="6">
        <f t="shared" si="70"/>
        <v>5</v>
      </c>
      <c r="AZ177" s="6">
        <f t="shared" si="71"/>
        <v>8</v>
      </c>
      <c r="BA177" s="6">
        <f t="shared" si="72"/>
        <v>15</v>
      </c>
      <c r="BB177" s="6">
        <f t="shared" si="73"/>
        <v>20</v>
      </c>
      <c r="BC177" s="6">
        <f t="shared" si="74"/>
        <v>16</v>
      </c>
      <c r="BD177" s="6">
        <f t="shared" si="75"/>
        <v>9</v>
      </c>
      <c r="BE177" s="6">
        <f t="shared" si="76"/>
        <v>14</v>
      </c>
      <c r="BF177" s="6">
        <f t="shared" si="77"/>
        <v>17</v>
      </c>
      <c r="BG177" s="6">
        <f t="shared" si="78"/>
        <v>10</v>
      </c>
      <c r="BH177" s="6">
        <f t="shared" si="79"/>
        <v>12</v>
      </c>
      <c r="BI177" s="6">
        <f t="shared" si="80"/>
        <v>6</v>
      </c>
      <c r="BJ177" s="6">
        <f t="shared" si="81"/>
        <v>7</v>
      </c>
    </row>
    <row r="178" spans="1:62" ht="16.5" customHeight="1" thickBot="1" x14ac:dyDescent="0.3">
      <c r="A178" s="2">
        <v>43</v>
      </c>
      <c r="C178" s="6">
        <f t="shared" ref="C178:Q178" si="123">C112-1</f>
        <v>3</v>
      </c>
      <c r="D178" s="6">
        <f t="shared" si="123"/>
        <v>13</v>
      </c>
      <c r="E178" s="6">
        <f t="shared" si="123"/>
        <v>0</v>
      </c>
      <c r="F178" s="6">
        <f t="shared" si="123"/>
        <v>5</v>
      </c>
      <c r="G178" s="6">
        <f t="shared" si="123"/>
        <v>7</v>
      </c>
      <c r="H178" s="6">
        <f t="shared" si="123"/>
        <v>8</v>
      </c>
      <c r="I178" s="6">
        <f t="shared" si="123"/>
        <v>10</v>
      </c>
      <c r="J178" s="6">
        <f t="shared" si="123"/>
        <v>4</v>
      </c>
      <c r="K178" s="6">
        <f t="shared" si="123"/>
        <v>12</v>
      </c>
      <c r="L178" s="6">
        <f t="shared" si="123"/>
        <v>1</v>
      </c>
      <c r="M178" s="6">
        <f t="shared" si="123"/>
        <v>2</v>
      </c>
      <c r="N178" s="6">
        <f t="shared" si="123"/>
        <v>9</v>
      </c>
      <c r="O178" s="6">
        <f t="shared" si="123"/>
        <v>6</v>
      </c>
      <c r="P178" s="6">
        <f t="shared" si="123"/>
        <v>11</v>
      </c>
      <c r="Q178" s="6">
        <f t="shared" si="123"/>
        <v>14</v>
      </c>
      <c r="R178" s="2"/>
      <c r="S178" s="6">
        <f t="shared" si="45"/>
        <v>2</v>
      </c>
      <c r="T178" s="6">
        <f t="shared" si="46"/>
        <v>12</v>
      </c>
      <c r="U178" s="6">
        <f t="shared" si="47"/>
        <v>-1</v>
      </c>
      <c r="V178" s="6">
        <f t="shared" si="48"/>
        <v>4</v>
      </c>
      <c r="W178" s="6">
        <f t="shared" si="49"/>
        <v>6</v>
      </c>
      <c r="X178" s="6">
        <f t="shared" si="50"/>
        <v>7</v>
      </c>
      <c r="Y178" s="6">
        <f t="shared" si="51"/>
        <v>9</v>
      </c>
      <c r="Z178" s="6">
        <f t="shared" si="52"/>
        <v>3</v>
      </c>
      <c r="AA178" s="6">
        <f t="shared" si="53"/>
        <v>11</v>
      </c>
      <c r="AB178" s="6">
        <f t="shared" si="54"/>
        <v>0</v>
      </c>
      <c r="AC178" s="6">
        <f t="shared" si="55"/>
        <v>1</v>
      </c>
      <c r="AD178" s="6">
        <f t="shared" si="56"/>
        <v>8</v>
      </c>
      <c r="AE178" s="6">
        <f t="shared" si="57"/>
        <v>5</v>
      </c>
      <c r="AF178" s="6">
        <f t="shared" si="58"/>
        <v>10</v>
      </c>
      <c r="AH178" s="6">
        <f t="shared" si="59"/>
        <v>12</v>
      </c>
      <c r="AI178" s="6">
        <f t="shared" si="60"/>
        <v>4</v>
      </c>
      <c r="AJ178" s="6">
        <f t="shared" si="61"/>
        <v>9</v>
      </c>
      <c r="AK178" s="6">
        <f t="shared" si="62"/>
        <v>14</v>
      </c>
      <c r="AL178" s="6">
        <f t="shared" si="63"/>
        <v>16</v>
      </c>
      <c r="AM178" s="6">
        <f t="shared" si="64"/>
        <v>17</v>
      </c>
      <c r="AN178" s="6">
        <f t="shared" si="65"/>
        <v>1</v>
      </c>
      <c r="AO178" s="6">
        <f t="shared" si="66"/>
        <v>13</v>
      </c>
      <c r="AP178" s="6">
        <f t="shared" si="67"/>
        <v>3</v>
      </c>
      <c r="AQ178" s="6">
        <f t="shared" si="68"/>
        <v>10</v>
      </c>
      <c r="AR178" s="6">
        <f t="shared" si="98"/>
        <v>11</v>
      </c>
      <c r="AS178" s="2"/>
      <c r="AT178" s="2"/>
      <c r="AY178" s="6">
        <f t="shared" si="70"/>
        <v>8</v>
      </c>
      <c r="AZ178" s="6">
        <f t="shared" si="71"/>
        <v>18</v>
      </c>
      <c r="BA178" s="6">
        <f t="shared" si="72"/>
        <v>5</v>
      </c>
      <c r="BB178" s="6">
        <f t="shared" si="73"/>
        <v>10</v>
      </c>
      <c r="BC178" s="6">
        <f t="shared" si="74"/>
        <v>12</v>
      </c>
      <c r="BD178" s="6">
        <f t="shared" si="75"/>
        <v>13</v>
      </c>
      <c r="BE178" s="6">
        <f t="shared" si="76"/>
        <v>15</v>
      </c>
      <c r="BF178" s="6">
        <f t="shared" si="77"/>
        <v>9</v>
      </c>
      <c r="BG178" s="6">
        <f t="shared" si="78"/>
        <v>17</v>
      </c>
      <c r="BH178" s="6">
        <f t="shared" si="79"/>
        <v>6</v>
      </c>
      <c r="BI178" s="6">
        <f t="shared" si="80"/>
        <v>7</v>
      </c>
      <c r="BJ178" s="6">
        <f t="shared" si="81"/>
        <v>14</v>
      </c>
    </row>
    <row r="179" spans="1:62" ht="16.5" customHeight="1" thickBot="1" x14ac:dyDescent="0.3">
      <c r="A179" s="2">
        <v>44</v>
      </c>
      <c r="C179" s="6">
        <f t="shared" ref="C179:Q179" si="124">C113-1</f>
        <v>3</v>
      </c>
      <c r="D179" s="6">
        <f t="shared" si="124"/>
        <v>0</v>
      </c>
      <c r="E179" s="6">
        <f t="shared" si="124"/>
        <v>5</v>
      </c>
      <c r="F179" s="6">
        <f t="shared" si="124"/>
        <v>8</v>
      </c>
      <c r="G179" s="6">
        <f t="shared" si="124"/>
        <v>2</v>
      </c>
      <c r="H179" s="6">
        <f t="shared" si="124"/>
        <v>6</v>
      </c>
      <c r="I179" s="6">
        <f t="shared" si="124"/>
        <v>10</v>
      </c>
      <c r="J179" s="6">
        <f t="shared" si="124"/>
        <v>7</v>
      </c>
      <c r="K179" s="6">
        <f t="shared" si="124"/>
        <v>4</v>
      </c>
      <c r="L179" s="6">
        <f t="shared" si="124"/>
        <v>12</v>
      </c>
      <c r="M179" s="6">
        <f t="shared" si="124"/>
        <v>1</v>
      </c>
      <c r="N179" s="6">
        <f t="shared" si="124"/>
        <v>9</v>
      </c>
      <c r="O179" s="6">
        <f t="shared" si="124"/>
        <v>11</v>
      </c>
      <c r="P179" s="6">
        <f t="shared" si="124"/>
        <v>13</v>
      </c>
      <c r="Q179" s="6">
        <f t="shared" si="124"/>
        <v>14</v>
      </c>
      <c r="R179" s="2"/>
      <c r="S179" s="6">
        <f t="shared" si="45"/>
        <v>2</v>
      </c>
      <c r="T179" s="6">
        <f t="shared" si="46"/>
        <v>-1</v>
      </c>
      <c r="U179" s="6">
        <f t="shared" si="47"/>
        <v>4</v>
      </c>
      <c r="V179" s="6">
        <f t="shared" si="48"/>
        <v>7</v>
      </c>
      <c r="W179" s="6">
        <f t="shared" si="49"/>
        <v>1</v>
      </c>
      <c r="X179" s="6">
        <f t="shared" si="50"/>
        <v>5</v>
      </c>
      <c r="Y179" s="6">
        <f t="shared" si="51"/>
        <v>9</v>
      </c>
      <c r="Z179" s="6">
        <f t="shared" si="52"/>
        <v>6</v>
      </c>
      <c r="AA179" s="6">
        <f t="shared" si="53"/>
        <v>3</v>
      </c>
      <c r="AB179" s="6">
        <f t="shared" si="54"/>
        <v>11</v>
      </c>
      <c r="AC179" s="6">
        <f t="shared" si="55"/>
        <v>0</v>
      </c>
      <c r="AD179" s="6">
        <f t="shared" si="56"/>
        <v>8</v>
      </c>
      <c r="AE179" s="6">
        <f t="shared" si="57"/>
        <v>10</v>
      </c>
      <c r="AF179" s="6">
        <f t="shared" si="58"/>
        <v>12</v>
      </c>
      <c r="AH179" s="6">
        <f t="shared" si="59"/>
        <v>12</v>
      </c>
      <c r="AI179" s="6">
        <f t="shared" si="60"/>
        <v>9</v>
      </c>
      <c r="AJ179" s="6">
        <f t="shared" si="61"/>
        <v>14</v>
      </c>
      <c r="AK179" s="6">
        <f t="shared" si="62"/>
        <v>17</v>
      </c>
      <c r="AL179" s="6">
        <f t="shared" si="63"/>
        <v>11</v>
      </c>
      <c r="AM179" s="6">
        <f t="shared" si="64"/>
        <v>15</v>
      </c>
      <c r="AN179" s="6">
        <f t="shared" si="65"/>
        <v>1</v>
      </c>
      <c r="AO179" s="6">
        <f t="shared" si="66"/>
        <v>16</v>
      </c>
      <c r="AP179" s="6">
        <f t="shared" si="67"/>
        <v>13</v>
      </c>
      <c r="AQ179" s="6">
        <f t="shared" si="68"/>
        <v>3</v>
      </c>
      <c r="AR179" s="6">
        <f t="shared" si="98"/>
        <v>10</v>
      </c>
      <c r="AS179" s="2"/>
      <c r="AT179" s="2"/>
      <c r="AY179" s="6">
        <f t="shared" si="70"/>
        <v>8</v>
      </c>
      <c r="AZ179" s="6">
        <f t="shared" si="71"/>
        <v>5</v>
      </c>
      <c r="BA179" s="6">
        <f t="shared" si="72"/>
        <v>10</v>
      </c>
      <c r="BB179" s="6">
        <f t="shared" si="73"/>
        <v>13</v>
      </c>
      <c r="BC179" s="6">
        <f t="shared" si="74"/>
        <v>7</v>
      </c>
      <c r="BD179" s="6">
        <f t="shared" si="75"/>
        <v>11</v>
      </c>
      <c r="BE179" s="6">
        <f t="shared" si="76"/>
        <v>15</v>
      </c>
      <c r="BF179" s="6">
        <f t="shared" si="77"/>
        <v>12</v>
      </c>
      <c r="BG179" s="6">
        <f t="shared" si="78"/>
        <v>9</v>
      </c>
      <c r="BH179" s="6">
        <f t="shared" si="79"/>
        <v>17</v>
      </c>
      <c r="BI179" s="6">
        <f t="shared" si="80"/>
        <v>6</v>
      </c>
      <c r="BJ179" s="6">
        <f t="shared" si="81"/>
        <v>14</v>
      </c>
    </row>
    <row r="180" spans="1:62" ht="16.5" customHeight="1" thickBot="1" x14ac:dyDescent="0.3">
      <c r="A180" s="2">
        <v>45</v>
      </c>
      <c r="C180" s="6">
        <f t="shared" ref="C180:Q180" si="125">C114-1</f>
        <v>3</v>
      </c>
      <c r="D180" s="6">
        <f t="shared" si="125"/>
        <v>0</v>
      </c>
      <c r="E180" s="6">
        <f t="shared" si="125"/>
        <v>4</v>
      </c>
      <c r="F180" s="6">
        <f t="shared" si="125"/>
        <v>2</v>
      </c>
      <c r="G180" s="6">
        <f t="shared" si="125"/>
        <v>5</v>
      </c>
      <c r="H180" s="6">
        <f t="shared" si="125"/>
        <v>10</v>
      </c>
      <c r="I180" s="6">
        <f t="shared" si="125"/>
        <v>14</v>
      </c>
      <c r="J180" s="6">
        <f t="shared" si="125"/>
        <v>8</v>
      </c>
      <c r="K180" s="6">
        <f t="shared" si="125"/>
        <v>6</v>
      </c>
      <c r="L180" s="6">
        <f t="shared" si="125"/>
        <v>9</v>
      </c>
      <c r="M180" s="6">
        <f t="shared" si="125"/>
        <v>13</v>
      </c>
      <c r="N180" s="6">
        <f t="shared" si="125"/>
        <v>1</v>
      </c>
      <c r="O180" s="6">
        <f t="shared" si="125"/>
        <v>12</v>
      </c>
      <c r="P180" s="6">
        <f t="shared" si="125"/>
        <v>7</v>
      </c>
      <c r="Q180" s="6">
        <f t="shared" si="125"/>
        <v>11</v>
      </c>
      <c r="R180" s="2"/>
      <c r="S180" s="6">
        <f t="shared" si="45"/>
        <v>2</v>
      </c>
      <c r="T180" s="6">
        <f t="shared" si="46"/>
        <v>-1</v>
      </c>
      <c r="U180" s="6">
        <f t="shared" si="47"/>
        <v>3</v>
      </c>
      <c r="V180" s="6">
        <f t="shared" si="48"/>
        <v>1</v>
      </c>
      <c r="W180" s="6">
        <f t="shared" si="49"/>
        <v>4</v>
      </c>
      <c r="X180" s="6">
        <f t="shared" si="50"/>
        <v>9</v>
      </c>
      <c r="Y180" s="6">
        <f t="shared" si="51"/>
        <v>13</v>
      </c>
      <c r="Z180" s="6">
        <f t="shared" si="52"/>
        <v>7</v>
      </c>
      <c r="AA180" s="6">
        <f t="shared" si="53"/>
        <v>5</v>
      </c>
      <c r="AB180" s="6">
        <f t="shared" si="54"/>
        <v>8</v>
      </c>
      <c r="AC180" s="6">
        <f t="shared" si="55"/>
        <v>12</v>
      </c>
      <c r="AD180" s="6">
        <f t="shared" si="56"/>
        <v>0</v>
      </c>
      <c r="AE180" s="6">
        <f t="shared" si="57"/>
        <v>11</v>
      </c>
      <c r="AF180" s="6">
        <f t="shared" si="58"/>
        <v>6</v>
      </c>
      <c r="AH180" s="6">
        <f t="shared" si="59"/>
        <v>12</v>
      </c>
      <c r="AI180" s="6">
        <f t="shared" si="60"/>
        <v>9</v>
      </c>
      <c r="AJ180" s="6">
        <f t="shared" si="61"/>
        <v>13</v>
      </c>
      <c r="AK180" s="6">
        <f t="shared" si="62"/>
        <v>11</v>
      </c>
      <c r="AL180" s="6">
        <f t="shared" si="63"/>
        <v>14</v>
      </c>
      <c r="AM180" s="6">
        <f t="shared" si="64"/>
        <v>1</v>
      </c>
      <c r="AN180" s="6">
        <f t="shared" si="65"/>
        <v>5</v>
      </c>
      <c r="AO180" s="6">
        <f t="shared" si="66"/>
        <v>17</v>
      </c>
      <c r="AP180" s="6">
        <f t="shared" si="67"/>
        <v>15</v>
      </c>
      <c r="AQ180" s="6">
        <f t="shared" si="68"/>
        <v>0</v>
      </c>
      <c r="AR180" s="6">
        <f t="shared" si="98"/>
        <v>4</v>
      </c>
      <c r="AS180" s="2"/>
      <c r="AT180" s="2"/>
      <c r="AY180" s="6">
        <f t="shared" si="70"/>
        <v>8</v>
      </c>
      <c r="AZ180" s="6">
        <f t="shared" si="71"/>
        <v>5</v>
      </c>
      <c r="BA180" s="6">
        <f t="shared" si="72"/>
        <v>9</v>
      </c>
      <c r="BB180" s="6">
        <f t="shared" si="73"/>
        <v>7</v>
      </c>
      <c r="BC180" s="6">
        <f t="shared" si="74"/>
        <v>10</v>
      </c>
      <c r="BD180" s="6">
        <f t="shared" si="75"/>
        <v>15</v>
      </c>
      <c r="BE180" s="6">
        <f t="shared" si="76"/>
        <v>19</v>
      </c>
      <c r="BF180" s="6">
        <f t="shared" si="77"/>
        <v>13</v>
      </c>
      <c r="BG180" s="6">
        <f t="shared" si="78"/>
        <v>11</v>
      </c>
      <c r="BH180" s="6">
        <f t="shared" si="79"/>
        <v>14</v>
      </c>
      <c r="BI180" s="6">
        <f t="shared" si="80"/>
        <v>18</v>
      </c>
      <c r="BJ180" s="6">
        <f t="shared" si="81"/>
        <v>6</v>
      </c>
    </row>
    <row r="181" spans="1:62" ht="16.5" customHeight="1" thickBot="1" x14ac:dyDescent="0.3">
      <c r="A181" s="2">
        <v>46</v>
      </c>
      <c r="C181" s="6">
        <f t="shared" ref="C181:Q181" si="126">C115-1</f>
        <v>6</v>
      </c>
      <c r="D181" s="6">
        <f t="shared" si="126"/>
        <v>3</v>
      </c>
      <c r="E181" s="6">
        <f t="shared" si="126"/>
        <v>0</v>
      </c>
      <c r="F181" s="6">
        <f t="shared" si="126"/>
        <v>8</v>
      </c>
      <c r="G181" s="6">
        <f t="shared" si="126"/>
        <v>10</v>
      </c>
      <c r="H181" s="6">
        <f t="shared" si="126"/>
        <v>5</v>
      </c>
      <c r="I181" s="6">
        <f t="shared" si="126"/>
        <v>11</v>
      </c>
      <c r="J181" s="6">
        <f t="shared" si="126"/>
        <v>2</v>
      </c>
      <c r="K181" s="6">
        <f t="shared" si="126"/>
        <v>4</v>
      </c>
      <c r="L181" s="6">
        <f t="shared" si="126"/>
        <v>9</v>
      </c>
      <c r="M181" s="6">
        <f t="shared" si="126"/>
        <v>13</v>
      </c>
      <c r="N181" s="6">
        <f t="shared" si="126"/>
        <v>1</v>
      </c>
      <c r="O181" s="6">
        <f t="shared" si="126"/>
        <v>12</v>
      </c>
      <c r="P181" s="6">
        <f t="shared" si="126"/>
        <v>7</v>
      </c>
      <c r="Q181" s="6">
        <f t="shared" si="126"/>
        <v>14</v>
      </c>
      <c r="R181" s="2"/>
      <c r="S181" s="6">
        <f t="shared" si="45"/>
        <v>5</v>
      </c>
      <c r="T181" s="6">
        <f t="shared" si="46"/>
        <v>2</v>
      </c>
      <c r="U181" s="6">
        <f t="shared" si="47"/>
        <v>-1</v>
      </c>
      <c r="V181" s="6">
        <f t="shared" si="48"/>
        <v>7</v>
      </c>
      <c r="W181" s="6">
        <f t="shared" si="49"/>
        <v>9</v>
      </c>
      <c r="X181" s="6">
        <f t="shared" si="50"/>
        <v>4</v>
      </c>
      <c r="Y181" s="6">
        <f t="shared" si="51"/>
        <v>10</v>
      </c>
      <c r="Z181" s="6">
        <f t="shared" si="52"/>
        <v>1</v>
      </c>
      <c r="AA181" s="6">
        <f t="shared" si="53"/>
        <v>3</v>
      </c>
      <c r="AB181" s="6">
        <f t="shared" si="54"/>
        <v>8</v>
      </c>
      <c r="AC181" s="6">
        <f t="shared" si="55"/>
        <v>12</v>
      </c>
      <c r="AD181" s="6">
        <f t="shared" si="56"/>
        <v>0</v>
      </c>
      <c r="AE181" s="6">
        <f t="shared" si="57"/>
        <v>11</v>
      </c>
      <c r="AF181" s="6">
        <f t="shared" si="58"/>
        <v>6</v>
      </c>
      <c r="AH181" s="6">
        <f t="shared" si="59"/>
        <v>15</v>
      </c>
      <c r="AI181" s="6">
        <f t="shared" si="60"/>
        <v>12</v>
      </c>
      <c r="AJ181" s="6">
        <f t="shared" si="61"/>
        <v>9</v>
      </c>
      <c r="AK181" s="6">
        <f t="shared" si="62"/>
        <v>17</v>
      </c>
      <c r="AL181" s="6">
        <f t="shared" si="63"/>
        <v>1</v>
      </c>
      <c r="AM181" s="6">
        <f t="shared" si="64"/>
        <v>14</v>
      </c>
      <c r="AN181" s="6">
        <f t="shared" si="65"/>
        <v>2</v>
      </c>
      <c r="AO181" s="6">
        <f t="shared" si="66"/>
        <v>11</v>
      </c>
      <c r="AP181" s="6">
        <f t="shared" si="67"/>
        <v>13</v>
      </c>
      <c r="AQ181" s="6">
        <f t="shared" si="68"/>
        <v>0</v>
      </c>
      <c r="AR181" s="6">
        <f t="shared" si="98"/>
        <v>4</v>
      </c>
      <c r="AS181" s="2"/>
      <c r="AT181" s="2"/>
      <c r="AY181" s="6">
        <f t="shared" si="70"/>
        <v>11</v>
      </c>
      <c r="AZ181" s="6">
        <f t="shared" si="71"/>
        <v>8</v>
      </c>
      <c r="BA181" s="6">
        <f t="shared" si="72"/>
        <v>5</v>
      </c>
      <c r="BB181" s="6">
        <f t="shared" si="73"/>
        <v>13</v>
      </c>
      <c r="BC181" s="6">
        <f t="shared" si="74"/>
        <v>15</v>
      </c>
      <c r="BD181" s="6">
        <f t="shared" si="75"/>
        <v>10</v>
      </c>
      <c r="BE181" s="6">
        <f t="shared" si="76"/>
        <v>16</v>
      </c>
      <c r="BF181" s="6">
        <f t="shared" si="77"/>
        <v>7</v>
      </c>
      <c r="BG181" s="6">
        <f t="shared" si="78"/>
        <v>9</v>
      </c>
      <c r="BH181" s="6">
        <f t="shared" si="79"/>
        <v>14</v>
      </c>
      <c r="BI181" s="6">
        <f t="shared" si="80"/>
        <v>18</v>
      </c>
      <c r="BJ181" s="6">
        <f t="shared" si="81"/>
        <v>6</v>
      </c>
    </row>
    <row r="182" spans="1:62" ht="16.5" customHeight="1" thickBot="1" x14ac:dyDescent="0.3">
      <c r="A182" s="2">
        <v>47</v>
      </c>
      <c r="C182" s="6">
        <f t="shared" ref="C182:Q182" si="127">C116-1</f>
        <v>3</v>
      </c>
      <c r="D182" s="6">
        <f t="shared" si="127"/>
        <v>0</v>
      </c>
      <c r="E182" s="6">
        <f t="shared" si="127"/>
        <v>10</v>
      </c>
      <c r="F182" s="6">
        <f t="shared" si="127"/>
        <v>5</v>
      </c>
      <c r="G182" s="6">
        <f t="shared" si="127"/>
        <v>2</v>
      </c>
      <c r="H182" s="6">
        <f t="shared" si="127"/>
        <v>12</v>
      </c>
      <c r="I182" s="6">
        <f t="shared" si="127"/>
        <v>8</v>
      </c>
      <c r="J182" s="6">
        <f t="shared" si="127"/>
        <v>11</v>
      </c>
      <c r="K182" s="6">
        <f t="shared" si="127"/>
        <v>6</v>
      </c>
      <c r="L182" s="6">
        <f t="shared" si="127"/>
        <v>4</v>
      </c>
      <c r="M182" s="6">
        <f t="shared" si="127"/>
        <v>9</v>
      </c>
      <c r="N182" s="6">
        <f t="shared" si="127"/>
        <v>13</v>
      </c>
      <c r="O182" s="6">
        <f t="shared" si="127"/>
        <v>1</v>
      </c>
      <c r="P182" s="6">
        <f t="shared" si="127"/>
        <v>7</v>
      </c>
      <c r="Q182" s="6">
        <f t="shared" si="127"/>
        <v>14</v>
      </c>
      <c r="R182" s="2"/>
      <c r="S182" s="6">
        <f t="shared" si="45"/>
        <v>2</v>
      </c>
      <c r="T182" s="6">
        <f t="shared" si="46"/>
        <v>-1</v>
      </c>
      <c r="U182" s="6">
        <f t="shared" si="47"/>
        <v>9</v>
      </c>
      <c r="V182" s="6">
        <f t="shared" si="48"/>
        <v>4</v>
      </c>
      <c r="W182" s="6">
        <f t="shared" si="49"/>
        <v>1</v>
      </c>
      <c r="X182" s="6">
        <f t="shared" si="50"/>
        <v>11</v>
      </c>
      <c r="Y182" s="6">
        <f t="shared" si="51"/>
        <v>7</v>
      </c>
      <c r="Z182" s="6">
        <f t="shared" si="52"/>
        <v>10</v>
      </c>
      <c r="AA182" s="6">
        <f t="shared" si="53"/>
        <v>5</v>
      </c>
      <c r="AB182" s="6">
        <f t="shared" si="54"/>
        <v>3</v>
      </c>
      <c r="AC182" s="6">
        <f t="shared" si="55"/>
        <v>8</v>
      </c>
      <c r="AD182" s="6">
        <f t="shared" si="56"/>
        <v>12</v>
      </c>
      <c r="AE182" s="6">
        <f t="shared" si="57"/>
        <v>0</v>
      </c>
      <c r="AF182" s="6">
        <f t="shared" si="58"/>
        <v>6</v>
      </c>
      <c r="AH182" s="6">
        <f t="shared" si="59"/>
        <v>12</v>
      </c>
      <c r="AI182" s="6">
        <f t="shared" si="60"/>
        <v>9</v>
      </c>
      <c r="AJ182" s="6">
        <f t="shared" si="61"/>
        <v>1</v>
      </c>
      <c r="AK182" s="6">
        <f t="shared" si="62"/>
        <v>14</v>
      </c>
      <c r="AL182" s="6">
        <f t="shared" si="63"/>
        <v>11</v>
      </c>
      <c r="AM182" s="6">
        <f t="shared" si="64"/>
        <v>3</v>
      </c>
      <c r="AN182" s="6">
        <f t="shared" si="65"/>
        <v>17</v>
      </c>
      <c r="AO182" s="6">
        <f t="shared" si="66"/>
        <v>2</v>
      </c>
      <c r="AP182" s="6">
        <f t="shared" si="67"/>
        <v>15</v>
      </c>
      <c r="AQ182" s="6">
        <f t="shared" si="68"/>
        <v>13</v>
      </c>
      <c r="AR182" s="6">
        <f t="shared" si="98"/>
        <v>0</v>
      </c>
      <c r="AS182" s="2"/>
      <c r="AT182" s="2"/>
      <c r="AY182" s="6">
        <f t="shared" si="70"/>
        <v>8</v>
      </c>
      <c r="AZ182" s="6">
        <f t="shared" si="71"/>
        <v>5</v>
      </c>
      <c r="BA182" s="6">
        <f t="shared" si="72"/>
        <v>15</v>
      </c>
      <c r="BB182" s="6">
        <f t="shared" si="73"/>
        <v>10</v>
      </c>
      <c r="BC182" s="6">
        <f t="shared" si="74"/>
        <v>7</v>
      </c>
      <c r="BD182" s="6">
        <f t="shared" si="75"/>
        <v>17</v>
      </c>
      <c r="BE182" s="6">
        <f t="shared" si="76"/>
        <v>13</v>
      </c>
      <c r="BF182" s="6">
        <f t="shared" si="77"/>
        <v>16</v>
      </c>
      <c r="BG182" s="6">
        <f t="shared" si="78"/>
        <v>11</v>
      </c>
      <c r="BH182" s="6">
        <f t="shared" si="79"/>
        <v>9</v>
      </c>
      <c r="BI182" s="6">
        <f t="shared" si="80"/>
        <v>14</v>
      </c>
      <c r="BJ182" s="6">
        <f t="shared" si="81"/>
        <v>18</v>
      </c>
    </row>
    <row r="183" spans="1:62" ht="16.5" customHeight="1" thickBot="1" x14ac:dyDescent="0.3">
      <c r="A183" s="2">
        <v>48</v>
      </c>
      <c r="C183" s="6">
        <f t="shared" ref="C183:Q183" si="128">C117-1</f>
        <v>3</v>
      </c>
      <c r="D183" s="6">
        <f t="shared" si="128"/>
        <v>0</v>
      </c>
      <c r="E183" s="6">
        <f t="shared" si="128"/>
        <v>10</v>
      </c>
      <c r="F183" s="6">
        <f t="shared" si="128"/>
        <v>6</v>
      </c>
      <c r="G183" s="6">
        <f t="shared" si="128"/>
        <v>5</v>
      </c>
      <c r="H183" s="6">
        <f t="shared" si="128"/>
        <v>2</v>
      </c>
      <c r="I183" s="6">
        <f t="shared" si="128"/>
        <v>11</v>
      </c>
      <c r="J183" s="6">
        <f t="shared" si="128"/>
        <v>4</v>
      </c>
      <c r="K183" s="6">
        <f t="shared" si="128"/>
        <v>9</v>
      </c>
      <c r="L183" s="6">
        <f t="shared" si="128"/>
        <v>1</v>
      </c>
      <c r="M183" s="6">
        <f t="shared" si="128"/>
        <v>7</v>
      </c>
      <c r="N183" s="6">
        <f t="shared" si="128"/>
        <v>15</v>
      </c>
      <c r="O183" s="6">
        <f t="shared" si="128"/>
        <v>8</v>
      </c>
      <c r="P183" s="6">
        <f t="shared" si="128"/>
        <v>12</v>
      </c>
      <c r="Q183" s="6">
        <f t="shared" si="128"/>
        <v>13</v>
      </c>
      <c r="R183" s="2"/>
      <c r="S183" s="6">
        <f t="shared" si="45"/>
        <v>2</v>
      </c>
      <c r="T183" s="6">
        <f t="shared" si="46"/>
        <v>-1</v>
      </c>
      <c r="U183" s="6">
        <f t="shared" si="47"/>
        <v>9</v>
      </c>
      <c r="V183" s="6">
        <f t="shared" si="48"/>
        <v>5</v>
      </c>
      <c r="W183" s="6">
        <f t="shared" si="49"/>
        <v>4</v>
      </c>
      <c r="X183" s="6">
        <f t="shared" si="50"/>
        <v>1</v>
      </c>
      <c r="Y183" s="6">
        <f t="shared" si="51"/>
        <v>10</v>
      </c>
      <c r="Z183" s="6">
        <f t="shared" si="52"/>
        <v>3</v>
      </c>
      <c r="AA183" s="6">
        <f t="shared" si="53"/>
        <v>8</v>
      </c>
      <c r="AB183" s="6">
        <f t="shared" si="54"/>
        <v>0</v>
      </c>
      <c r="AC183" s="6">
        <f t="shared" si="55"/>
        <v>6</v>
      </c>
      <c r="AD183" s="6">
        <f t="shared" si="56"/>
        <v>14</v>
      </c>
      <c r="AE183" s="6">
        <f t="shared" si="57"/>
        <v>7</v>
      </c>
      <c r="AF183" s="6">
        <f t="shared" si="58"/>
        <v>11</v>
      </c>
      <c r="AH183" s="6">
        <f t="shared" si="59"/>
        <v>12</v>
      </c>
      <c r="AI183" s="6">
        <f t="shared" si="60"/>
        <v>9</v>
      </c>
      <c r="AJ183" s="6">
        <f t="shared" si="61"/>
        <v>1</v>
      </c>
      <c r="AK183" s="6">
        <f t="shared" si="62"/>
        <v>15</v>
      </c>
      <c r="AL183" s="6">
        <f t="shared" si="63"/>
        <v>14</v>
      </c>
      <c r="AM183" s="6">
        <f t="shared" si="64"/>
        <v>11</v>
      </c>
      <c r="AN183" s="6">
        <f t="shared" si="65"/>
        <v>2</v>
      </c>
      <c r="AO183" s="6">
        <f t="shared" si="66"/>
        <v>13</v>
      </c>
      <c r="AP183" s="6">
        <f t="shared" si="67"/>
        <v>0</v>
      </c>
      <c r="AQ183" s="6">
        <f t="shared" si="68"/>
        <v>10</v>
      </c>
      <c r="AR183" s="6">
        <f t="shared" si="98"/>
        <v>16</v>
      </c>
      <c r="AS183" s="2"/>
      <c r="AT183" s="2"/>
      <c r="AY183" s="6">
        <f t="shared" si="70"/>
        <v>8</v>
      </c>
      <c r="AZ183" s="6">
        <f t="shared" si="71"/>
        <v>5</v>
      </c>
      <c r="BA183" s="6">
        <f t="shared" si="72"/>
        <v>15</v>
      </c>
      <c r="BB183" s="6">
        <f t="shared" si="73"/>
        <v>11</v>
      </c>
      <c r="BC183" s="6">
        <f t="shared" si="74"/>
        <v>10</v>
      </c>
      <c r="BD183" s="6">
        <f t="shared" si="75"/>
        <v>7</v>
      </c>
      <c r="BE183" s="6">
        <f t="shared" si="76"/>
        <v>16</v>
      </c>
      <c r="BF183" s="6">
        <f t="shared" si="77"/>
        <v>9</v>
      </c>
      <c r="BG183" s="6">
        <f t="shared" si="78"/>
        <v>14</v>
      </c>
      <c r="BH183" s="6">
        <f t="shared" si="79"/>
        <v>6</v>
      </c>
      <c r="BI183" s="6">
        <f t="shared" si="80"/>
        <v>12</v>
      </c>
      <c r="BJ183" s="6">
        <f t="shared" si="81"/>
        <v>20</v>
      </c>
    </row>
    <row r="184" spans="1:62" ht="16.5" customHeight="1" thickBot="1" x14ac:dyDescent="0.3">
      <c r="A184" s="2">
        <v>49</v>
      </c>
      <c r="C184" s="6">
        <f t="shared" ref="C184:Q184" si="129">C118-1</f>
        <v>3</v>
      </c>
      <c r="D184" s="6">
        <f t="shared" si="129"/>
        <v>2</v>
      </c>
      <c r="E184" s="6">
        <f t="shared" si="129"/>
        <v>5</v>
      </c>
      <c r="F184" s="6">
        <f t="shared" si="129"/>
        <v>9</v>
      </c>
      <c r="G184" s="6">
        <f t="shared" si="129"/>
        <v>15</v>
      </c>
      <c r="H184" s="6">
        <f t="shared" si="129"/>
        <v>8</v>
      </c>
      <c r="I184" s="6">
        <f t="shared" si="129"/>
        <v>7</v>
      </c>
      <c r="J184" s="6">
        <f t="shared" si="129"/>
        <v>13</v>
      </c>
      <c r="K184" s="6">
        <f t="shared" si="129"/>
        <v>1</v>
      </c>
      <c r="L184" s="6">
        <f t="shared" si="129"/>
        <v>0</v>
      </c>
      <c r="M184" s="6">
        <f t="shared" si="129"/>
        <v>11</v>
      </c>
      <c r="N184" s="6">
        <f t="shared" si="129"/>
        <v>6</v>
      </c>
      <c r="O184" s="6">
        <f t="shared" si="129"/>
        <v>12</v>
      </c>
      <c r="P184" s="6">
        <f t="shared" si="129"/>
        <v>14</v>
      </c>
      <c r="Q184" s="6">
        <f t="shared" si="129"/>
        <v>16</v>
      </c>
      <c r="R184" s="2"/>
      <c r="S184" s="6">
        <f t="shared" si="45"/>
        <v>2</v>
      </c>
      <c r="T184" s="6">
        <f t="shared" si="46"/>
        <v>1</v>
      </c>
      <c r="U184" s="6">
        <f t="shared" si="47"/>
        <v>4</v>
      </c>
      <c r="V184" s="6">
        <f t="shared" si="48"/>
        <v>8</v>
      </c>
      <c r="W184" s="6">
        <f t="shared" si="49"/>
        <v>14</v>
      </c>
      <c r="X184" s="6">
        <f t="shared" si="50"/>
        <v>7</v>
      </c>
      <c r="Y184" s="6">
        <f t="shared" si="51"/>
        <v>6</v>
      </c>
      <c r="Z184" s="6">
        <f t="shared" si="52"/>
        <v>12</v>
      </c>
      <c r="AA184" s="6">
        <f t="shared" si="53"/>
        <v>0</v>
      </c>
      <c r="AB184" s="6">
        <f t="shared" si="54"/>
        <v>-1</v>
      </c>
      <c r="AC184" s="6">
        <f t="shared" si="55"/>
        <v>10</v>
      </c>
      <c r="AD184" s="6">
        <f t="shared" si="56"/>
        <v>5</v>
      </c>
      <c r="AE184" s="6">
        <f t="shared" si="57"/>
        <v>11</v>
      </c>
      <c r="AF184" s="6">
        <f t="shared" si="58"/>
        <v>13</v>
      </c>
      <c r="AH184" s="6">
        <f t="shared" si="59"/>
        <v>12</v>
      </c>
      <c r="AI184" s="6">
        <f t="shared" si="60"/>
        <v>11</v>
      </c>
      <c r="AJ184" s="6">
        <f t="shared" si="61"/>
        <v>14</v>
      </c>
      <c r="AK184" s="6">
        <f t="shared" si="62"/>
        <v>0</v>
      </c>
      <c r="AL184" s="6">
        <f t="shared" si="63"/>
        <v>6</v>
      </c>
      <c r="AM184" s="6">
        <f t="shared" si="64"/>
        <v>17</v>
      </c>
      <c r="AN184" s="6">
        <f t="shared" si="65"/>
        <v>16</v>
      </c>
      <c r="AO184" s="6">
        <f t="shared" si="66"/>
        <v>4</v>
      </c>
      <c r="AP184" s="6">
        <f t="shared" si="67"/>
        <v>10</v>
      </c>
      <c r="AQ184" s="6">
        <f t="shared" si="68"/>
        <v>9</v>
      </c>
      <c r="AR184" s="6">
        <f t="shared" si="98"/>
        <v>2</v>
      </c>
      <c r="AS184" s="2"/>
      <c r="AT184" s="2"/>
      <c r="AY184" s="6">
        <f t="shared" si="70"/>
        <v>8</v>
      </c>
      <c r="AZ184" s="6">
        <f t="shared" si="71"/>
        <v>7</v>
      </c>
      <c r="BA184" s="6">
        <f t="shared" si="72"/>
        <v>10</v>
      </c>
      <c r="BB184" s="6">
        <f t="shared" si="73"/>
        <v>14</v>
      </c>
      <c r="BC184" s="6">
        <f t="shared" si="74"/>
        <v>20</v>
      </c>
      <c r="BD184" s="6">
        <f t="shared" si="75"/>
        <v>13</v>
      </c>
      <c r="BE184" s="6">
        <f t="shared" si="76"/>
        <v>12</v>
      </c>
      <c r="BF184" s="6">
        <f t="shared" si="77"/>
        <v>18</v>
      </c>
      <c r="BG184" s="6">
        <f t="shared" si="78"/>
        <v>6</v>
      </c>
      <c r="BH184" s="6">
        <f t="shared" si="79"/>
        <v>5</v>
      </c>
      <c r="BI184" s="6">
        <f t="shared" si="80"/>
        <v>16</v>
      </c>
      <c r="BJ184" s="6">
        <f t="shared" si="81"/>
        <v>11</v>
      </c>
    </row>
    <row r="185" spans="1:62" ht="16.5" customHeight="1" thickBot="1" x14ac:dyDescent="0.3">
      <c r="A185" s="2">
        <v>50</v>
      </c>
      <c r="C185" s="6">
        <f t="shared" ref="C185:Q185" si="130">C119-1</f>
        <v>3</v>
      </c>
      <c r="D185" s="6">
        <f t="shared" si="130"/>
        <v>2</v>
      </c>
      <c r="E185" s="6">
        <f t="shared" si="130"/>
        <v>8</v>
      </c>
      <c r="F185" s="6">
        <f t="shared" si="130"/>
        <v>15</v>
      </c>
      <c r="G185" s="6">
        <f t="shared" si="130"/>
        <v>5</v>
      </c>
      <c r="H185" s="6">
        <f t="shared" si="130"/>
        <v>14</v>
      </c>
      <c r="I185" s="6">
        <f t="shared" si="130"/>
        <v>9</v>
      </c>
      <c r="J185" s="6">
        <f t="shared" si="130"/>
        <v>7</v>
      </c>
      <c r="K185" s="6">
        <f t="shared" si="130"/>
        <v>1</v>
      </c>
      <c r="L185" s="6">
        <f t="shared" si="130"/>
        <v>0</v>
      </c>
      <c r="M185" s="6">
        <f t="shared" si="130"/>
        <v>11</v>
      </c>
      <c r="N185" s="6">
        <f t="shared" si="130"/>
        <v>6</v>
      </c>
      <c r="O185" s="6">
        <f t="shared" si="130"/>
        <v>12</v>
      </c>
      <c r="P185" s="6">
        <f t="shared" si="130"/>
        <v>13</v>
      </c>
      <c r="Q185" s="6">
        <f t="shared" si="130"/>
        <v>16</v>
      </c>
      <c r="R185" s="2"/>
      <c r="S185" s="6">
        <f t="shared" si="45"/>
        <v>2</v>
      </c>
      <c r="T185" s="6">
        <f t="shared" si="46"/>
        <v>1</v>
      </c>
      <c r="U185" s="6">
        <f t="shared" si="47"/>
        <v>7</v>
      </c>
      <c r="V185" s="6">
        <f t="shared" si="48"/>
        <v>14</v>
      </c>
      <c r="W185" s="6">
        <f t="shared" si="49"/>
        <v>4</v>
      </c>
      <c r="X185" s="6">
        <f t="shared" si="50"/>
        <v>13</v>
      </c>
      <c r="Y185" s="6">
        <f t="shared" si="51"/>
        <v>8</v>
      </c>
      <c r="Z185" s="6">
        <f t="shared" si="52"/>
        <v>6</v>
      </c>
      <c r="AA185" s="6">
        <f t="shared" si="53"/>
        <v>0</v>
      </c>
      <c r="AB185" s="6">
        <f t="shared" si="54"/>
        <v>-1</v>
      </c>
      <c r="AC185" s="6">
        <f t="shared" si="55"/>
        <v>10</v>
      </c>
      <c r="AD185" s="6">
        <f t="shared" si="56"/>
        <v>5</v>
      </c>
      <c r="AE185" s="6">
        <f t="shared" si="57"/>
        <v>11</v>
      </c>
      <c r="AF185" s="6">
        <f t="shared" si="58"/>
        <v>12</v>
      </c>
      <c r="AH185" s="6">
        <f t="shared" si="59"/>
        <v>12</v>
      </c>
      <c r="AI185" s="6">
        <f t="shared" si="60"/>
        <v>11</v>
      </c>
      <c r="AJ185" s="6">
        <f t="shared" si="61"/>
        <v>17</v>
      </c>
      <c r="AK185" s="6">
        <f t="shared" si="62"/>
        <v>6</v>
      </c>
      <c r="AL185" s="6">
        <f t="shared" si="63"/>
        <v>14</v>
      </c>
      <c r="AM185" s="6">
        <f t="shared" si="64"/>
        <v>5</v>
      </c>
      <c r="AN185" s="6">
        <f t="shared" si="65"/>
        <v>0</v>
      </c>
      <c r="AO185" s="6">
        <f t="shared" si="66"/>
        <v>16</v>
      </c>
      <c r="AP185" s="6">
        <f t="shared" si="67"/>
        <v>10</v>
      </c>
      <c r="AQ185" s="6">
        <f t="shared" si="68"/>
        <v>9</v>
      </c>
      <c r="AR185" s="6">
        <f t="shared" si="98"/>
        <v>2</v>
      </c>
      <c r="AS185" s="2"/>
      <c r="AT185" s="2"/>
      <c r="AY185" s="6">
        <f t="shared" si="70"/>
        <v>8</v>
      </c>
      <c r="AZ185" s="6">
        <f t="shared" si="71"/>
        <v>7</v>
      </c>
      <c r="BA185" s="6">
        <f t="shared" si="72"/>
        <v>13</v>
      </c>
      <c r="BB185" s="6">
        <f t="shared" si="73"/>
        <v>20</v>
      </c>
      <c r="BC185" s="6">
        <f t="shared" si="74"/>
        <v>10</v>
      </c>
      <c r="BD185" s="6">
        <f t="shared" si="75"/>
        <v>19</v>
      </c>
      <c r="BE185" s="6">
        <f t="shared" si="76"/>
        <v>14</v>
      </c>
      <c r="BF185" s="6">
        <f t="shared" si="77"/>
        <v>12</v>
      </c>
      <c r="BG185" s="6">
        <f t="shared" si="78"/>
        <v>6</v>
      </c>
      <c r="BH185" s="6">
        <f t="shared" si="79"/>
        <v>5</v>
      </c>
      <c r="BI185" s="6">
        <f t="shared" si="80"/>
        <v>16</v>
      </c>
      <c r="BJ185" s="6">
        <f t="shared" si="81"/>
        <v>11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10</v>
      </c>
      <c r="E193" s="6">
        <f t="shared" si="134"/>
        <v>11</v>
      </c>
      <c r="F193" s="6">
        <f t="shared" si="135"/>
        <v>16</v>
      </c>
      <c r="G193" s="6">
        <f t="shared" si="136"/>
        <v>-1</v>
      </c>
      <c r="H193" s="6">
        <f t="shared" si="137"/>
        <v>9</v>
      </c>
      <c r="I193" s="6">
        <f t="shared" si="138"/>
        <v>15</v>
      </c>
      <c r="J193" s="6">
        <f t="shared" si="139"/>
        <v>12</v>
      </c>
      <c r="K193" s="6">
        <f t="shared" si="140"/>
        <v>8</v>
      </c>
      <c r="L193" s="6">
        <f t="shared" si="141"/>
        <v>2</v>
      </c>
      <c r="M193" s="6">
        <f t="shared" si="142"/>
        <v>1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8</v>
      </c>
      <c r="D194" s="6">
        <f t="shared" si="133"/>
        <v>10</v>
      </c>
      <c r="E194" s="6">
        <f t="shared" si="134"/>
        <v>14</v>
      </c>
      <c r="F194" s="6">
        <f t="shared" si="135"/>
        <v>9</v>
      </c>
      <c r="G194" s="6">
        <f t="shared" si="136"/>
        <v>15</v>
      </c>
      <c r="H194" s="6">
        <f t="shared" si="137"/>
        <v>12</v>
      </c>
      <c r="I194" s="6">
        <f t="shared" si="138"/>
        <v>11</v>
      </c>
      <c r="J194" s="6">
        <f t="shared" si="139"/>
        <v>0</v>
      </c>
      <c r="K194" s="6">
        <f t="shared" si="140"/>
        <v>16</v>
      </c>
      <c r="L194" s="6">
        <f t="shared" si="141"/>
        <v>13</v>
      </c>
      <c r="M194" s="6">
        <f t="shared" si="142"/>
        <v>-1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11</v>
      </c>
      <c r="D195" s="6">
        <f t="shared" si="133"/>
        <v>10</v>
      </c>
      <c r="E195" s="6">
        <f t="shared" si="134"/>
        <v>13</v>
      </c>
      <c r="F195" s="6">
        <f t="shared" si="135"/>
        <v>-1</v>
      </c>
      <c r="G195" s="6">
        <f t="shared" si="136"/>
        <v>5</v>
      </c>
      <c r="H195" s="6">
        <f t="shared" si="137"/>
        <v>16</v>
      </c>
      <c r="I195" s="6">
        <f t="shared" si="138"/>
        <v>15</v>
      </c>
      <c r="J195" s="6">
        <f t="shared" si="139"/>
        <v>3</v>
      </c>
      <c r="K195" s="6">
        <f t="shared" si="140"/>
        <v>9</v>
      </c>
      <c r="L195" s="6">
        <f t="shared" si="141"/>
        <v>4</v>
      </c>
      <c r="M195" s="6">
        <f t="shared" si="142"/>
        <v>0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11</v>
      </c>
      <c r="D196" s="6">
        <f t="shared" si="133"/>
        <v>16</v>
      </c>
      <c r="E196" s="6">
        <f t="shared" si="134"/>
        <v>10</v>
      </c>
      <c r="F196" s="6">
        <f t="shared" si="135"/>
        <v>5</v>
      </c>
      <c r="G196" s="6">
        <f t="shared" si="136"/>
        <v>13</v>
      </c>
      <c r="H196" s="6">
        <f t="shared" si="137"/>
        <v>4</v>
      </c>
      <c r="I196" s="6">
        <f t="shared" si="138"/>
        <v>-1</v>
      </c>
      <c r="J196" s="6">
        <f t="shared" si="139"/>
        <v>15</v>
      </c>
      <c r="K196" s="6">
        <f t="shared" si="140"/>
        <v>9</v>
      </c>
      <c r="L196" s="6">
        <f t="shared" si="141"/>
        <v>3</v>
      </c>
      <c r="M196" s="6">
        <f t="shared" si="142"/>
        <v>0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4</v>
      </c>
      <c r="D197" s="6">
        <f t="shared" si="133"/>
        <v>3</v>
      </c>
      <c r="E197" s="6">
        <f t="shared" si="134"/>
        <v>2</v>
      </c>
      <c r="F197" s="6">
        <f t="shared" si="135"/>
        <v>1</v>
      </c>
      <c r="G197" s="6">
        <f t="shared" si="136"/>
        <v>0</v>
      </c>
      <c r="H197" s="6">
        <f t="shared" si="137"/>
        <v>-1</v>
      </c>
      <c r="I197" s="6">
        <f t="shared" si="138"/>
        <v>16</v>
      </c>
      <c r="J197" s="6">
        <f t="shared" si="139"/>
        <v>15</v>
      </c>
      <c r="K197" s="6">
        <f t="shared" si="140"/>
        <v>14</v>
      </c>
      <c r="L197" s="6">
        <f t="shared" si="141"/>
        <v>13</v>
      </c>
      <c r="M197" s="6">
        <f t="shared" si="142"/>
        <v>12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11</v>
      </c>
      <c r="D198" s="6">
        <f t="shared" si="133"/>
        <v>10</v>
      </c>
      <c r="E198" s="6">
        <f t="shared" si="134"/>
        <v>13</v>
      </c>
      <c r="F198" s="6">
        <f t="shared" si="135"/>
        <v>5</v>
      </c>
      <c r="G198" s="6">
        <f t="shared" si="136"/>
        <v>16</v>
      </c>
      <c r="H198" s="6">
        <f t="shared" si="137"/>
        <v>-1</v>
      </c>
      <c r="I198" s="6">
        <f t="shared" si="138"/>
        <v>15</v>
      </c>
      <c r="J198" s="6">
        <f t="shared" si="139"/>
        <v>4</v>
      </c>
      <c r="K198" s="6">
        <f t="shared" si="140"/>
        <v>9</v>
      </c>
      <c r="L198" s="6">
        <f t="shared" si="141"/>
        <v>3</v>
      </c>
      <c r="M198" s="6">
        <f t="shared" si="142"/>
        <v>0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11</v>
      </c>
      <c r="D199" s="6">
        <f t="shared" si="133"/>
        <v>-1</v>
      </c>
      <c r="E199" s="6">
        <f t="shared" si="134"/>
        <v>4</v>
      </c>
      <c r="F199" s="6">
        <f t="shared" si="135"/>
        <v>5</v>
      </c>
      <c r="G199" s="6">
        <f t="shared" si="136"/>
        <v>6</v>
      </c>
      <c r="H199" s="6">
        <f t="shared" si="137"/>
        <v>7</v>
      </c>
      <c r="I199" s="6">
        <f t="shared" si="138"/>
        <v>8</v>
      </c>
      <c r="J199" s="6">
        <f t="shared" si="139"/>
        <v>9</v>
      </c>
      <c r="K199" s="6">
        <f t="shared" si="140"/>
        <v>13</v>
      </c>
      <c r="L199" s="6">
        <f t="shared" si="141"/>
        <v>10</v>
      </c>
      <c r="M199" s="6">
        <f t="shared" si="142"/>
        <v>16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4</v>
      </c>
      <c r="D200" s="6">
        <f t="shared" si="133"/>
        <v>16</v>
      </c>
      <c r="E200" s="6">
        <f t="shared" si="134"/>
        <v>5</v>
      </c>
      <c r="F200" s="6">
        <f t="shared" si="135"/>
        <v>6</v>
      </c>
      <c r="G200" s="6">
        <f t="shared" si="136"/>
        <v>7</v>
      </c>
      <c r="H200" s="6">
        <f t="shared" si="137"/>
        <v>8</v>
      </c>
      <c r="I200" s="6">
        <f t="shared" si="138"/>
        <v>9</v>
      </c>
      <c r="J200" s="6">
        <f t="shared" si="139"/>
        <v>11</v>
      </c>
      <c r="K200" s="6">
        <f t="shared" si="140"/>
        <v>10</v>
      </c>
      <c r="L200" s="6">
        <f t="shared" si="141"/>
        <v>13</v>
      </c>
      <c r="M200" s="6">
        <f t="shared" si="142"/>
        <v>-1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11</v>
      </c>
      <c r="D201" s="6">
        <f t="shared" si="133"/>
        <v>16</v>
      </c>
      <c r="E201" s="6">
        <f t="shared" si="134"/>
        <v>4</v>
      </c>
      <c r="F201" s="6">
        <f t="shared" si="135"/>
        <v>5</v>
      </c>
      <c r="G201" s="6">
        <f t="shared" si="136"/>
        <v>6</v>
      </c>
      <c r="H201" s="6">
        <f t="shared" si="137"/>
        <v>7</v>
      </c>
      <c r="I201" s="6">
        <f t="shared" si="138"/>
        <v>8</v>
      </c>
      <c r="J201" s="6">
        <f t="shared" si="139"/>
        <v>9</v>
      </c>
      <c r="K201" s="6">
        <f t="shared" si="140"/>
        <v>13</v>
      </c>
      <c r="L201" s="6">
        <f t="shared" si="141"/>
        <v>10</v>
      </c>
      <c r="M201" s="6">
        <f t="shared" si="142"/>
        <v>-1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10</v>
      </c>
      <c r="D202" s="6">
        <f t="shared" si="133"/>
        <v>11</v>
      </c>
      <c r="E202" s="6">
        <f t="shared" si="134"/>
        <v>16</v>
      </c>
      <c r="F202" s="6">
        <f t="shared" si="135"/>
        <v>5</v>
      </c>
      <c r="G202" s="6">
        <f t="shared" si="136"/>
        <v>13</v>
      </c>
      <c r="H202" s="6">
        <f t="shared" si="137"/>
        <v>-1</v>
      </c>
      <c r="I202" s="6">
        <f t="shared" si="138"/>
        <v>15</v>
      </c>
      <c r="J202" s="6">
        <f t="shared" si="139"/>
        <v>4</v>
      </c>
      <c r="K202" s="6">
        <f t="shared" si="140"/>
        <v>3</v>
      </c>
      <c r="L202" s="6">
        <f t="shared" si="141"/>
        <v>9</v>
      </c>
      <c r="M202" s="6">
        <f t="shared" si="142"/>
        <v>0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-1</v>
      </c>
      <c r="D203" s="6">
        <f t="shared" si="133"/>
        <v>16</v>
      </c>
      <c r="E203" s="6">
        <f t="shared" si="134"/>
        <v>10</v>
      </c>
      <c r="F203" s="6">
        <f t="shared" si="135"/>
        <v>13</v>
      </c>
      <c r="G203" s="6">
        <f t="shared" si="136"/>
        <v>11</v>
      </c>
      <c r="H203" s="6">
        <f t="shared" si="137"/>
        <v>5</v>
      </c>
      <c r="I203" s="6">
        <f t="shared" si="138"/>
        <v>15</v>
      </c>
      <c r="J203" s="6">
        <f t="shared" si="139"/>
        <v>14</v>
      </c>
      <c r="K203" s="6">
        <f t="shared" si="140"/>
        <v>8</v>
      </c>
      <c r="L203" s="6">
        <f t="shared" si="141"/>
        <v>3</v>
      </c>
      <c r="M203" s="6">
        <f t="shared" si="142"/>
        <v>9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10</v>
      </c>
      <c r="D204" s="6">
        <f t="shared" si="133"/>
        <v>5</v>
      </c>
      <c r="E204" s="6">
        <f t="shared" si="134"/>
        <v>16</v>
      </c>
      <c r="F204" s="6">
        <f t="shared" si="135"/>
        <v>-1</v>
      </c>
      <c r="G204" s="6">
        <f t="shared" si="136"/>
        <v>11</v>
      </c>
      <c r="H204" s="6">
        <f t="shared" si="137"/>
        <v>13</v>
      </c>
      <c r="I204" s="6">
        <f t="shared" si="138"/>
        <v>4</v>
      </c>
      <c r="J204" s="6">
        <f t="shared" si="139"/>
        <v>3</v>
      </c>
      <c r="K204" s="6">
        <f t="shared" si="140"/>
        <v>14</v>
      </c>
      <c r="L204" s="6">
        <f t="shared" si="141"/>
        <v>15</v>
      </c>
      <c r="M204" s="6">
        <f t="shared" si="142"/>
        <v>1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10</v>
      </c>
      <c r="D205" s="6">
        <f t="shared" si="133"/>
        <v>11</v>
      </c>
      <c r="E205" s="6">
        <f t="shared" si="134"/>
        <v>-1</v>
      </c>
      <c r="F205" s="6">
        <f t="shared" si="135"/>
        <v>16</v>
      </c>
      <c r="G205" s="6">
        <f t="shared" si="136"/>
        <v>15</v>
      </c>
      <c r="H205" s="6">
        <f t="shared" si="137"/>
        <v>5</v>
      </c>
      <c r="I205" s="6">
        <f t="shared" si="138"/>
        <v>4</v>
      </c>
      <c r="J205" s="6">
        <f t="shared" si="139"/>
        <v>1</v>
      </c>
      <c r="K205" s="6">
        <f t="shared" si="140"/>
        <v>15</v>
      </c>
      <c r="L205" s="6">
        <f t="shared" si="141"/>
        <v>8</v>
      </c>
      <c r="M205" s="6">
        <f t="shared" si="142"/>
        <v>3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11</v>
      </c>
      <c r="D206" s="6">
        <f t="shared" si="133"/>
        <v>16</v>
      </c>
      <c r="E206" s="6">
        <f t="shared" si="134"/>
        <v>10</v>
      </c>
      <c r="F206" s="6">
        <f t="shared" si="135"/>
        <v>13</v>
      </c>
      <c r="G206" s="6">
        <f t="shared" si="136"/>
        <v>5</v>
      </c>
      <c r="H206" s="6">
        <f t="shared" si="137"/>
        <v>-1</v>
      </c>
      <c r="I206" s="6">
        <f t="shared" si="138"/>
        <v>15</v>
      </c>
      <c r="J206" s="6">
        <f t="shared" si="139"/>
        <v>4</v>
      </c>
      <c r="K206" s="6">
        <f t="shared" si="140"/>
        <v>9</v>
      </c>
      <c r="L206" s="6">
        <f t="shared" si="141"/>
        <v>3</v>
      </c>
      <c r="M206" s="6">
        <f t="shared" si="142"/>
        <v>0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11</v>
      </c>
      <c r="D207" s="6">
        <f t="shared" si="133"/>
        <v>10</v>
      </c>
      <c r="E207" s="6">
        <f t="shared" si="134"/>
        <v>13</v>
      </c>
      <c r="F207" s="6">
        <f t="shared" si="135"/>
        <v>16</v>
      </c>
      <c r="G207" s="6">
        <f t="shared" si="136"/>
        <v>-1</v>
      </c>
      <c r="H207" s="6">
        <f t="shared" si="137"/>
        <v>5</v>
      </c>
      <c r="I207" s="6">
        <f t="shared" si="138"/>
        <v>9</v>
      </c>
      <c r="J207" s="6">
        <f t="shared" si="139"/>
        <v>15</v>
      </c>
      <c r="K207" s="6">
        <f t="shared" si="140"/>
        <v>4</v>
      </c>
      <c r="L207" s="6">
        <f t="shared" si="141"/>
        <v>0</v>
      </c>
      <c r="M207" s="6">
        <f t="shared" si="142"/>
        <v>14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11</v>
      </c>
      <c r="D208" s="6">
        <f t="shared" si="133"/>
        <v>2</v>
      </c>
      <c r="E208" s="6">
        <f t="shared" si="134"/>
        <v>8</v>
      </c>
      <c r="F208" s="6">
        <f t="shared" si="135"/>
        <v>15</v>
      </c>
      <c r="G208" s="6">
        <f t="shared" si="136"/>
        <v>0</v>
      </c>
      <c r="H208" s="6">
        <f t="shared" si="137"/>
        <v>3</v>
      </c>
      <c r="I208" s="6">
        <f t="shared" si="138"/>
        <v>14</v>
      </c>
      <c r="J208" s="6">
        <f t="shared" si="139"/>
        <v>-1</v>
      </c>
      <c r="K208" s="6">
        <f t="shared" si="140"/>
        <v>10</v>
      </c>
      <c r="L208" s="6">
        <f t="shared" si="141"/>
        <v>16</v>
      </c>
      <c r="M208" s="6">
        <f t="shared" si="142"/>
        <v>5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11</v>
      </c>
      <c r="D209" s="6">
        <f t="shared" si="133"/>
        <v>8</v>
      </c>
      <c r="E209" s="6">
        <f t="shared" si="134"/>
        <v>0</v>
      </c>
      <c r="F209" s="6">
        <f t="shared" si="135"/>
        <v>14</v>
      </c>
      <c r="G209" s="6">
        <f t="shared" si="136"/>
        <v>13</v>
      </c>
      <c r="H209" s="6">
        <f t="shared" si="137"/>
        <v>10</v>
      </c>
      <c r="I209" s="6">
        <f t="shared" si="138"/>
        <v>1</v>
      </c>
      <c r="J209" s="6">
        <f t="shared" si="139"/>
        <v>2</v>
      </c>
      <c r="K209" s="6">
        <f t="shared" si="140"/>
        <v>16</v>
      </c>
      <c r="L209" s="6">
        <f t="shared" si="141"/>
        <v>5</v>
      </c>
      <c r="M209" s="6">
        <f t="shared" si="142"/>
        <v>-1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11</v>
      </c>
      <c r="D210" s="6">
        <f t="shared" si="133"/>
        <v>16</v>
      </c>
      <c r="E210" s="6">
        <f t="shared" si="134"/>
        <v>2</v>
      </c>
      <c r="F210" s="6">
        <f t="shared" si="135"/>
        <v>8</v>
      </c>
      <c r="G210" s="6">
        <f t="shared" si="136"/>
        <v>14</v>
      </c>
      <c r="H210" s="6">
        <f t="shared" si="137"/>
        <v>0</v>
      </c>
      <c r="I210" s="6">
        <f t="shared" si="138"/>
        <v>9</v>
      </c>
      <c r="J210" s="6">
        <f t="shared" si="139"/>
        <v>13</v>
      </c>
      <c r="K210" s="6">
        <f t="shared" si="140"/>
        <v>10</v>
      </c>
      <c r="L210" s="6">
        <f t="shared" si="141"/>
        <v>5</v>
      </c>
      <c r="M210" s="6">
        <f t="shared" si="142"/>
        <v>-1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</v>
      </c>
      <c r="D211" s="6">
        <f t="shared" si="133"/>
        <v>11</v>
      </c>
      <c r="E211" s="6">
        <f t="shared" si="134"/>
        <v>2</v>
      </c>
      <c r="F211" s="6">
        <f t="shared" si="135"/>
        <v>14</v>
      </c>
      <c r="G211" s="6">
        <f t="shared" si="136"/>
        <v>8</v>
      </c>
      <c r="H211" s="6">
        <f t="shared" si="137"/>
        <v>16</v>
      </c>
      <c r="I211" s="6">
        <f t="shared" si="138"/>
        <v>0</v>
      </c>
      <c r="J211" s="6">
        <f t="shared" si="139"/>
        <v>10</v>
      </c>
      <c r="K211" s="6">
        <f t="shared" si="140"/>
        <v>-1</v>
      </c>
      <c r="L211" s="6">
        <f t="shared" si="141"/>
        <v>13</v>
      </c>
      <c r="M211" s="6">
        <f t="shared" si="142"/>
        <v>5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11</v>
      </c>
      <c r="D212" s="6">
        <f t="shared" si="133"/>
        <v>8</v>
      </c>
      <c r="E212" s="6">
        <f t="shared" si="134"/>
        <v>14</v>
      </c>
      <c r="F212" s="6">
        <f t="shared" si="135"/>
        <v>0</v>
      </c>
      <c r="G212" s="6">
        <f t="shared" si="136"/>
        <v>2</v>
      </c>
      <c r="H212" s="6">
        <f t="shared" si="137"/>
        <v>16</v>
      </c>
      <c r="I212" s="6">
        <f t="shared" si="138"/>
        <v>1</v>
      </c>
      <c r="J212" s="6">
        <f t="shared" si="139"/>
        <v>15</v>
      </c>
      <c r="K212" s="6">
        <f t="shared" si="140"/>
        <v>-1</v>
      </c>
      <c r="L212" s="6">
        <f t="shared" si="141"/>
        <v>10</v>
      </c>
      <c r="M212" s="6">
        <f t="shared" si="142"/>
        <v>13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11</v>
      </c>
      <c r="D213" s="6">
        <f t="shared" si="133"/>
        <v>1</v>
      </c>
      <c r="E213" s="6">
        <f t="shared" si="134"/>
        <v>16</v>
      </c>
      <c r="F213" s="6">
        <f t="shared" si="135"/>
        <v>14</v>
      </c>
      <c r="G213" s="6">
        <f t="shared" si="136"/>
        <v>2</v>
      </c>
      <c r="H213" s="6">
        <f t="shared" si="137"/>
        <v>8</v>
      </c>
      <c r="I213" s="6">
        <f t="shared" si="138"/>
        <v>15</v>
      </c>
      <c r="J213" s="6">
        <f t="shared" si="139"/>
        <v>0</v>
      </c>
      <c r="K213" s="6">
        <f t="shared" si="140"/>
        <v>-1</v>
      </c>
      <c r="L213" s="6">
        <f t="shared" si="141"/>
        <v>10</v>
      </c>
      <c r="M213" s="6">
        <f t="shared" si="142"/>
        <v>13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16</v>
      </c>
      <c r="D214" s="6">
        <f t="shared" si="133"/>
        <v>11</v>
      </c>
      <c r="E214" s="6">
        <f t="shared" si="134"/>
        <v>10</v>
      </c>
      <c r="F214" s="6">
        <f t="shared" si="135"/>
        <v>14</v>
      </c>
      <c r="G214" s="6">
        <f t="shared" si="136"/>
        <v>2</v>
      </c>
      <c r="H214" s="6">
        <f t="shared" si="137"/>
        <v>4</v>
      </c>
      <c r="I214" s="6">
        <f t="shared" si="138"/>
        <v>1</v>
      </c>
      <c r="J214" s="6">
        <f t="shared" si="139"/>
        <v>8</v>
      </c>
      <c r="K214" s="6">
        <f t="shared" si="140"/>
        <v>-1</v>
      </c>
      <c r="L214" s="6">
        <f t="shared" si="141"/>
        <v>15</v>
      </c>
      <c r="M214" s="6">
        <f t="shared" si="142"/>
        <v>5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1</v>
      </c>
      <c r="D215" s="6">
        <f t="shared" si="133"/>
        <v>11</v>
      </c>
      <c r="E215" s="6">
        <f t="shared" si="134"/>
        <v>14</v>
      </c>
      <c r="F215" s="6">
        <f t="shared" si="135"/>
        <v>2</v>
      </c>
      <c r="G215" s="6">
        <f t="shared" si="136"/>
        <v>8</v>
      </c>
      <c r="H215" s="6">
        <f t="shared" si="137"/>
        <v>0</v>
      </c>
      <c r="I215" s="6">
        <f t="shared" si="138"/>
        <v>16</v>
      </c>
      <c r="J215" s="6">
        <f t="shared" si="139"/>
        <v>10</v>
      </c>
      <c r="K215" s="6">
        <f t="shared" si="140"/>
        <v>-1</v>
      </c>
      <c r="L215" s="6">
        <f t="shared" si="141"/>
        <v>15</v>
      </c>
      <c r="M215" s="6">
        <f t="shared" si="142"/>
        <v>5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11</v>
      </c>
      <c r="D216" s="6">
        <f t="shared" si="133"/>
        <v>8</v>
      </c>
      <c r="E216" s="6">
        <f t="shared" si="134"/>
        <v>16</v>
      </c>
      <c r="F216" s="6">
        <f t="shared" si="135"/>
        <v>14</v>
      </c>
      <c r="G216" s="6">
        <f t="shared" si="136"/>
        <v>10</v>
      </c>
      <c r="H216" s="6">
        <f t="shared" si="137"/>
        <v>0</v>
      </c>
      <c r="I216" s="6">
        <f t="shared" si="138"/>
        <v>13</v>
      </c>
      <c r="J216" s="6">
        <f t="shared" si="139"/>
        <v>1</v>
      </c>
      <c r="K216" s="6">
        <f t="shared" si="140"/>
        <v>-1</v>
      </c>
      <c r="L216" s="6">
        <f t="shared" si="141"/>
        <v>15</v>
      </c>
      <c r="M216" s="6">
        <f t="shared" si="142"/>
        <v>5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14</v>
      </c>
      <c r="D217" s="6">
        <f t="shared" si="133"/>
        <v>11</v>
      </c>
      <c r="E217" s="6">
        <f t="shared" si="134"/>
        <v>10</v>
      </c>
      <c r="F217" s="6">
        <f t="shared" si="135"/>
        <v>8</v>
      </c>
      <c r="G217" s="6">
        <f t="shared" si="136"/>
        <v>15</v>
      </c>
      <c r="H217" s="6">
        <f t="shared" si="137"/>
        <v>1</v>
      </c>
      <c r="I217" s="6">
        <f t="shared" si="138"/>
        <v>16</v>
      </c>
      <c r="J217" s="6">
        <f t="shared" si="139"/>
        <v>0</v>
      </c>
      <c r="K217" s="6">
        <f t="shared" si="140"/>
        <v>13</v>
      </c>
      <c r="L217" s="6">
        <f t="shared" si="141"/>
        <v>-1</v>
      </c>
      <c r="M217" s="6">
        <f t="shared" si="142"/>
        <v>5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9</v>
      </c>
      <c r="D218" s="6">
        <f t="shared" si="133"/>
        <v>16</v>
      </c>
      <c r="E218" s="6">
        <f t="shared" si="134"/>
        <v>8</v>
      </c>
      <c r="F218" s="6">
        <f t="shared" si="135"/>
        <v>-1</v>
      </c>
      <c r="G218" s="6">
        <f t="shared" si="136"/>
        <v>11</v>
      </c>
      <c r="H218" s="6">
        <f t="shared" si="137"/>
        <v>14</v>
      </c>
      <c r="I218" s="6">
        <f t="shared" si="138"/>
        <v>1</v>
      </c>
      <c r="J218" s="6">
        <f t="shared" si="139"/>
        <v>2</v>
      </c>
      <c r="K218" s="6">
        <f t="shared" si="140"/>
        <v>10</v>
      </c>
      <c r="L218" s="6">
        <f t="shared" si="141"/>
        <v>13</v>
      </c>
      <c r="M218" s="6">
        <f t="shared" si="142"/>
        <v>5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2</v>
      </c>
      <c r="D219" s="6">
        <f t="shared" si="133"/>
        <v>11</v>
      </c>
      <c r="E219" s="6">
        <f t="shared" si="134"/>
        <v>8</v>
      </c>
      <c r="F219" s="6">
        <f t="shared" si="135"/>
        <v>15</v>
      </c>
      <c r="G219" s="6">
        <f t="shared" si="136"/>
        <v>13</v>
      </c>
      <c r="H219" s="6">
        <f t="shared" si="137"/>
        <v>16</v>
      </c>
      <c r="I219" s="6">
        <f t="shared" si="138"/>
        <v>14</v>
      </c>
      <c r="J219" s="6">
        <f t="shared" si="139"/>
        <v>-1</v>
      </c>
      <c r="K219" s="6">
        <f t="shared" si="140"/>
        <v>10</v>
      </c>
      <c r="L219" s="6">
        <f t="shared" si="141"/>
        <v>5</v>
      </c>
      <c r="M219" s="6">
        <f t="shared" si="142"/>
        <v>9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16</v>
      </c>
      <c r="D220" s="6">
        <f t="shared" si="133"/>
        <v>14</v>
      </c>
      <c r="E220" s="6">
        <f t="shared" si="134"/>
        <v>8</v>
      </c>
      <c r="F220" s="6">
        <f t="shared" si="135"/>
        <v>2</v>
      </c>
      <c r="G220" s="6">
        <f t="shared" si="136"/>
        <v>1</v>
      </c>
      <c r="H220" s="6">
        <f t="shared" si="137"/>
        <v>13</v>
      </c>
      <c r="I220" s="6">
        <f t="shared" si="138"/>
        <v>11</v>
      </c>
      <c r="J220" s="6">
        <f t="shared" si="139"/>
        <v>10</v>
      </c>
      <c r="K220" s="6">
        <f t="shared" si="140"/>
        <v>5</v>
      </c>
      <c r="L220" s="6">
        <f t="shared" si="141"/>
        <v>-1</v>
      </c>
      <c r="M220" s="6">
        <f t="shared" si="142"/>
        <v>15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</v>
      </c>
      <c r="D221" s="6">
        <f t="shared" si="133"/>
        <v>14</v>
      </c>
      <c r="E221" s="6">
        <f t="shared" si="134"/>
        <v>11</v>
      </c>
      <c r="F221" s="6">
        <f t="shared" si="135"/>
        <v>8</v>
      </c>
      <c r="G221" s="6">
        <f t="shared" si="136"/>
        <v>15</v>
      </c>
      <c r="H221" s="6">
        <f t="shared" si="137"/>
        <v>12</v>
      </c>
      <c r="I221" s="6">
        <f t="shared" si="138"/>
        <v>10</v>
      </c>
      <c r="J221" s="6">
        <f t="shared" si="139"/>
        <v>16</v>
      </c>
      <c r="K221" s="6">
        <f t="shared" si="140"/>
        <v>5</v>
      </c>
      <c r="L221" s="6">
        <f t="shared" si="141"/>
        <v>13</v>
      </c>
      <c r="M221" s="6">
        <f t="shared" si="142"/>
        <v>-1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11</v>
      </c>
      <c r="D222" s="6">
        <f t="shared" si="133"/>
        <v>13</v>
      </c>
      <c r="E222" s="6">
        <f t="shared" si="134"/>
        <v>0</v>
      </c>
      <c r="F222" s="6">
        <f t="shared" si="135"/>
        <v>8</v>
      </c>
      <c r="G222" s="6">
        <f t="shared" si="136"/>
        <v>10</v>
      </c>
      <c r="H222" s="6">
        <f t="shared" si="137"/>
        <v>14</v>
      </c>
      <c r="I222" s="6">
        <f t="shared" si="138"/>
        <v>1</v>
      </c>
      <c r="J222" s="6">
        <f t="shared" si="139"/>
        <v>3</v>
      </c>
      <c r="K222" s="6">
        <f t="shared" si="140"/>
        <v>16</v>
      </c>
      <c r="L222" s="6">
        <f t="shared" si="141"/>
        <v>5</v>
      </c>
      <c r="M222" s="6">
        <f t="shared" si="142"/>
        <v>-1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11</v>
      </c>
      <c r="D223" s="6">
        <f t="shared" si="133"/>
        <v>8</v>
      </c>
      <c r="E223" s="6">
        <f t="shared" si="134"/>
        <v>3</v>
      </c>
      <c r="F223" s="6">
        <f t="shared" si="135"/>
        <v>0</v>
      </c>
      <c r="G223" s="6">
        <f t="shared" si="136"/>
        <v>14</v>
      </c>
      <c r="H223" s="6">
        <f t="shared" si="137"/>
        <v>10</v>
      </c>
      <c r="I223" s="6">
        <f t="shared" si="138"/>
        <v>16</v>
      </c>
      <c r="J223" s="6">
        <f t="shared" si="139"/>
        <v>15</v>
      </c>
      <c r="K223" s="6">
        <f t="shared" si="140"/>
        <v>5</v>
      </c>
      <c r="L223" s="6">
        <f t="shared" si="141"/>
        <v>-1</v>
      </c>
      <c r="M223" s="6">
        <f t="shared" si="142"/>
        <v>13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-1</v>
      </c>
      <c r="D224" s="6">
        <f t="shared" si="133"/>
        <v>11</v>
      </c>
      <c r="E224" s="6">
        <f t="shared" si="134"/>
        <v>16</v>
      </c>
      <c r="F224" s="6">
        <f t="shared" si="135"/>
        <v>10</v>
      </c>
      <c r="G224" s="6">
        <f t="shared" si="136"/>
        <v>8</v>
      </c>
      <c r="H224" s="6">
        <f t="shared" si="137"/>
        <v>14</v>
      </c>
      <c r="I224" s="6">
        <f t="shared" si="138"/>
        <v>15</v>
      </c>
      <c r="J224" s="6">
        <f t="shared" si="139"/>
        <v>2</v>
      </c>
      <c r="K224" s="6">
        <f t="shared" si="140"/>
        <v>5</v>
      </c>
      <c r="L224" s="6">
        <f t="shared" si="141"/>
        <v>13</v>
      </c>
      <c r="M224" s="6">
        <f t="shared" si="142"/>
        <v>4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8</v>
      </c>
      <c r="D225" s="6">
        <f t="shared" si="133"/>
        <v>11</v>
      </c>
      <c r="E225" s="6">
        <f t="shared" si="134"/>
        <v>16</v>
      </c>
      <c r="F225" s="6">
        <f t="shared" si="135"/>
        <v>14</v>
      </c>
      <c r="G225" s="6">
        <f t="shared" si="136"/>
        <v>0</v>
      </c>
      <c r="H225" s="6">
        <f t="shared" si="137"/>
        <v>1</v>
      </c>
      <c r="I225" s="6">
        <f t="shared" si="138"/>
        <v>2</v>
      </c>
      <c r="J225" s="6">
        <f t="shared" si="139"/>
        <v>10</v>
      </c>
      <c r="K225" s="6">
        <f t="shared" si="140"/>
        <v>5</v>
      </c>
      <c r="L225" s="6">
        <f t="shared" si="141"/>
        <v>-1</v>
      </c>
      <c r="M225" s="6">
        <f t="shared" si="142"/>
        <v>13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11</v>
      </c>
      <c r="D226" s="6">
        <f t="shared" si="133"/>
        <v>8</v>
      </c>
      <c r="E226" s="6">
        <f t="shared" si="134"/>
        <v>13</v>
      </c>
      <c r="F226" s="6">
        <f t="shared" si="135"/>
        <v>0</v>
      </c>
      <c r="G226" s="6">
        <f t="shared" si="136"/>
        <v>2</v>
      </c>
      <c r="H226" s="6">
        <f t="shared" si="137"/>
        <v>14</v>
      </c>
      <c r="I226" s="6">
        <f t="shared" si="138"/>
        <v>10</v>
      </c>
      <c r="J226" s="6">
        <f t="shared" si="139"/>
        <v>16</v>
      </c>
      <c r="K226" s="6">
        <f t="shared" si="140"/>
        <v>9</v>
      </c>
      <c r="L226" s="6">
        <f t="shared" si="141"/>
        <v>12</v>
      </c>
      <c r="M226" s="6">
        <f t="shared" si="142"/>
        <v>-1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0</v>
      </c>
      <c r="D227" s="6">
        <f t="shared" si="133"/>
        <v>11</v>
      </c>
      <c r="E227" s="6">
        <f t="shared" si="134"/>
        <v>8</v>
      </c>
      <c r="F227" s="6">
        <f t="shared" si="135"/>
        <v>16</v>
      </c>
      <c r="G227" s="6">
        <f t="shared" si="136"/>
        <v>14</v>
      </c>
      <c r="H227" s="6">
        <f t="shared" si="137"/>
        <v>10</v>
      </c>
      <c r="I227" s="6">
        <f t="shared" si="138"/>
        <v>12</v>
      </c>
      <c r="J227" s="6">
        <f t="shared" si="139"/>
        <v>-1</v>
      </c>
      <c r="K227" s="6">
        <f t="shared" si="140"/>
        <v>9</v>
      </c>
      <c r="L227" s="6">
        <f t="shared" si="141"/>
        <v>13</v>
      </c>
      <c r="M227" s="6">
        <f t="shared" si="142"/>
        <v>1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8</v>
      </c>
      <c r="D228" s="6">
        <f t="shared" si="133"/>
        <v>11</v>
      </c>
      <c r="E228" s="6">
        <f t="shared" si="134"/>
        <v>0</v>
      </c>
      <c r="F228" s="6">
        <f t="shared" si="135"/>
        <v>5</v>
      </c>
      <c r="G228" s="6">
        <f t="shared" si="136"/>
        <v>1</v>
      </c>
      <c r="H228" s="6">
        <f t="shared" si="137"/>
        <v>12</v>
      </c>
      <c r="I228" s="6">
        <f t="shared" si="138"/>
        <v>-1</v>
      </c>
      <c r="J228" s="6">
        <f t="shared" si="139"/>
        <v>4</v>
      </c>
      <c r="K228" s="6">
        <f t="shared" si="140"/>
        <v>10</v>
      </c>
      <c r="L228" s="6">
        <f t="shared" si="141"/>
        <v>9</v>
      </c>
      <c r="M228" s="6">
        <f t="shared" si="142"/>
        <v>16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8</v>
      </c>
      <c r="D229" s="6">
        <f t="shared" si="133"/>
        <v>11</v>
      </c>
      <c r="E229" s="6">
        <f t="shared" si="134"/>
        <v>0</v>
      </c>
      <c r="F229" s="6">
        <f t="shared" si="135"/>
        <v>5</v>
      </c>
      <c r="G229" s="6">
        <f t="shared" si="136"/>
        <v>1</v>
      </c>
      <c r="H229" s="6">
        <f t="shared" si="137"/>
        <v>12</v>
      </c>
      <c r="I229" s="6">
        <f t="shared" si="138"/>
        <v>-1</v>
      </c>
      <c r="J229" s="6">
        <f t="shared" si="139"/>
        <v>2</v>
      </c>
      <c r="K229" s="6">
        <f t="shared" si="140"/>
        <v>13</v>
      </c>
      <c r="L229" s="6">
        <f t="shared" si="141"/>
        <v>15</v>
      </c>
      <c r="M229" s="6">
        <f t="shared" si="142"/>
        <v>9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11</v>
      </c>
      <c r="D230" s="6">
        <f t="shared" si="133"/>
        <v>3</v>
      </c>
      <c r="E230" s="6">
        <f t="shared" si="134"/>
        <v>8</v>
      </c>
      <c r="F230" s="6">
        <f t="shared" si="135"/>
        <v>13</v>
      </c>
      <c r="G230" s="6">
        <f t="shared" si="136"/>
        <v>15</v>
      </c>
      <c r="H230" s="6">
        <f t="shared" si="137"/>
        <v>16</v>
      </c>
      <c r="I230" s="6">
        <f t="shared" si="138"/>
        <v>0</v>
      </c>
      <c r="J230" s="6">
        <f t="shared" si="139"/>
        <v>12</v>
      </c>
      <c r="K230" s="6">
        <f t="shared" si="140"/>
        <v>2</v>
      </c>
      <c r="L230" s="6">
        <f t="shared" si="141"/>
        <v>9</v>
      </c>
      <c r="M230" s="6">
        <f t="shared" si="142"/>
        <v>10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11</v>
      </c>
      <c r="D231" s="6">
        <f t="shared" si="133"/>
        <v>8</v>
      </c>
      <c r="E231" s="6">
        <f t="shared" si="134"/>
        <v>13</v>
      </c>
      <c r="F231" s="6">
        <f t="shared" si="135"/>
        <v>16</v>
      </c>
      <c r="G231" s="6">
        <f t="shared" si="136"/>
        <v>10</v>
      </c>
      <c r="H231" s="6">
        <f t="shared" si="137"/>
        <v>14</v>
      </c>
      <c r="I231" s="6">
        <f t="shared" si="138"/>
        <v>0</v>
      </c>
      <c r="J231" s="6">
        <f t="shared" si="139"/>
        <v>15</v>
      </c>
      <c r="K231" s="6">
        <f t="shared" si="140"/>
        <v>12</v>
      </c>
      <c r="L231" s="6">
        <f t="shared" si="141"/>
        <v>2</v>
      </c>
      <c r="M231" s="6">
        <f t="shared" si="142"/>
        <v>9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11</v>
      </c>
      <c r="D232" s="6">
        <f t="shared" si="133"/>
        <v>8</v>
      </c>
      <c r="E232" s="6">
        <f t="shared" si="134"/>
        <v>12</v>
      </c>
      <c r="F232" s="6">
        <f t="shared" si="135"/>
        <v>10</v>
      </c>
      <c r="G232" s="6">
        <f t="shared" si="136"/>
        <v>13</v>
      </c>
      <c r="H232" s="6">
        <f t="shared" si="137"/>
        <v>0</v>
      </c>
      <c r="I232" s="6">
        <f t="shared" si="138"/>
        <v>4</v>
      </c>
      <c r="J232" s="6">
        <f t="shared" si="139"/>
        <v>16</v>
      </c>
      <c r="K232" s="6">
        <f t="shared" si="140"/>
        <v>14</v>
      </c>
      <c r="L232" s="6">
        <f t="shared" si="141"/>
        <v>-1</v>
      </c>
      <c r="M232" s="6">
        <f t="shared" si="142"/>
        <v>3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14</v>
      </c>
      <c r="D233" s="6">
        <f t="shared" si="133"/>
        <v>11</v>
      </c>
      <c r="E233" s="6">
        <f t="shared" si="134"/>
        <v>8</v>
      </c>
      <c r="F233" s="6">
        <f t="shared" si="135"/>
        <v>16</v>
      </c>
      <c r="G233" s="6">
        <f t="shared" si="136"/>
        <v>0</v>
      </c>
      <c r="H233" s="6">
        <f t="shared" si="137"/>
        <v>13</v>
      </c>
      <c r="I233" s="6">
        <f t="shared" si="138"/>
        <v>1</v>
      </c>
      <c r="J233" s="6">
        <f t="shared" si="139"/>
        <v>10</v>
      </c>
      <c r="K233" s="6">
        <f t="shared" si="140"/>
        <v>12</v>
      </c>
      <c r="L233" s="6">
        <f t="shared" si="141"/>
        <v>-1</v>
      </c>
      <c r="M233" s="6">
        <f t="shared" si="142"/>
        <v>3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11</v>
      </c>
      <c r="D234" s="6">
        <f t="shared" si="133"/>
        <v>8</v>
      </c>
      <c r="E234" s="6">
        <f t="shared" si="134"/>
        <v>0</v>
      </c>
      <c r="F234" s="6">
        <f t="shared" si="135"/>
        <v>13</v>
      </c>
      <c r="G234" s="6">
        <f t="shared" si="136"/>
        <v>10</v>
      </c>
      <c r="H234" s="6">
        <f t="shared" si="137"/>
        <v>2</v>
      </c>
      <c r="I234" s="6">
        <f t="shared" si="138"/>
        <v>16</v>
      </c>
      <c r="J234" s="6">
        <f t="shared" si="139"/>
        <v>1</v>
      </c>
      <c r="K234" s="6">
        <f t="shared" si="140"/>
        <v>14</v>
      </c>
      <c r="L234" s="6">
        <f t="shared" si="141"/>
        <v>12</v>
      </c>
      <c r="M234" s="6">
        <f t="shared" si="142"/>
        <v>-1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11</v>
      </c>
      <c r="D235" s="6">
        <f t="shared" si="133"/>
        <v>8</v>
      </c>
      <c r="E235" s="6">
        <f t="shared" si="134"/>
        <v>0</v>
      </c>
      <c r="F235" s="6">
        <f t="shared" si="135"/>
        <v>14</v>
      </c>
      <c r="G235" s="6">
        <f t="shared" si="136"/>
        <v>13</v>
      </c>
      <c r="H235" s="6">
        <f t="shared" si="137"/>
        <v>10</v>
      </c>
      <c r="I235" s="6">
        <f t="shared" si="138"/>
        <v>1</v>
      </c>
      <c r="J235" s="6">
        <f t="shared" si="139"/>
        <v>12</v>
      </c>
      <c r="K235" s="6">
        <f t="shared" si="140"/>
        <v>-1</v>
      </c>
      <c r="L235" s="6">
        <f t="shared" si="141"/>
        <v>9</v>
      </c>
      <c r="M235" s="6">
        <f t="shared" si="142"/>
        <v>15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11</v>
      </c>
      <c r="D236" s="6">
        <f t="shared" si="133"/>
        <v>10</v>
      </c>
      <c r="E236" s="6">
        <f t="shared" si="134"/>
        <v>13</v>
      </c>
      <c r="F236" s="6">
        <f t="shared" si="135"/>
        <v>-1</v>
      </c>
      <c r="G236" s="6">
        <f t="shared" si="136"/>
        <v>5</v>
      </c>
      <c r="H236" s="6">
        <f t="shared" si="137"/>
        <v>16</v>
      </c>
      <c r="I236" s="6">
        <f t="shared" si="138"/>
        <v>15</v>
      </c>
      <c r="J236" s="6">
        <f t="shared" si="139"/>
        <v>3</v>
      </c>
      <c r="K236" s="6">
        <f t="shared" si="140"/>
        <v>9</v>
      </c>
      <c r="L236" s="6">
        <f t="shared" si="141"/>
        <v>8</v>
      </c>
      <c r="M236" s="6">
        <f t="shared" si="142"/>
        <v>1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11</v>
      </c>
      <c r="D237" s="6">
        <f t="shared" si="133"/>
        <v>10</v>
      </c>
      <c r="E237" s="6">
        <f t="shared" si="134"/>
        <v>16</v>
      </c>
      <c r="F237" s="6">
        <f t="shared" si="135"/>
        <v>5</v>
      </c>
      <c r="G237" s="6">
        <f t="shared" si="136"/>
        <v>13</v>
      </c>
      <c r="H237" s="6">
        <f t="shared" si="137"/>
        <v>4</v>
      </c>
      <c r="I237" s="6">
        <f t="shared" si="138"/>
        <v>-1</v>
      </c>
      <c r="J237" s="6">
        <f t="shared" si="139"/>
        <v>15</v>
      </c>
      <c r="K237" s="6">
        <f t="shared" si="140"/>
        <v>9</v>
      </c>
      <c r="L237" s="6">
        <f t="shared" si="141"/>
        <v>8</v>
      </c>
      <c r="M237" s="6">
        <f t="shared" si="142"/>
        <v>1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2447" priority="60" operator="equal">
      <formula>$I$67</formula>
    </cfRule>
    <cfRule type="cellIs" dxfId="2446" priority="61" operator="equal">
      <formula>$H$67</formula>
    </cfRule>
    <cfRule type="cellIs" dxfId="2445" priority="62" operator="equal">
      <formula>$G$67</formula>
    </cfRule>
    <cfRule type="cellIs" dxfId="2444" priority="63" operator="equal">
      <formula>$F$67</formula>
    </cfRule>
    <cfRule type="cellIs" dxfId="2443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2442" priority="31" operator="equal">
      <formula>$I$67</formula>
    </cfRule>
    <cfRule type="cellIs" dxfId="2441" priority="32" operator="equal">
      <formula>$H$67</formula>
    </cfRule>
    <cfRule type="cellIs" dxfId="2440" priority="33" operator="equal">
      <formula>$G$67</formula>
    </cfRule>
    <cfRule type="cellIs" dxfId="2439" priority="34" operator="equal">
      <formula>$F$67</formula>
    </cfRule>
    <cfRule type="cellIs" dxfId="2438" priority="35" operator="equal">
      <formula>$E$67</formula>
    </cfRule>
  </conditionalFormatting>
  <conditionalFormatting sqref="C136:Q185">
    <cfRule type="cellIs" dxfId="2437" priority="26" operator="equal">
      <formula>$I$67</formula>
    </cfRule>
    <cfRule type="cellIs" dxfId="2436" priority="27" operator="equal">
      <formula>$H$67</formula>
    </cfRule>
    <cfRule type="cellIs" dxfId="2435" priority="28" operator="equal">
      <formula>$G$67</formula>
    </cfRule>
    <cfRule type="cellIs" dxfId="2434" priority="29" operator="equal">
      <formula>$F$67</formula>
    </cfRule>
    <cfRule type="cellIs" dxfId="2433" priority="30" operator="equal">
      <formula>$E$67</formula>
    </cfRule>
  </conditionalFormatting>
  <conditionalFormatting sqref="S136:AF185">
    <cfRule type="cellIs" dxfId="2432" priority="21" operator="equal">
      <formula>$I$67</formula>
    </cfRule>
    <cfRule type="cellIs" dxfId="2431" priority="22" operator="equal">
      <formula>$H$67</formula>
    </cfRule>
    <cfRule type="cellIs" dxfId="2430" priority="23" operator="equal">
      <formula>$G$67</formula>
    </cfRule>
    <cfRule type="cellIs" dxfId="2429" priority="24" operator="equal">
      <formula>$F$67</formula>
    </cfRule>
    <cfRule type="cellIs" dxfId="2428" priority="25" operator="equal">
      <formula>$E$67</formula>
    </cfRule>
  </conditionalFormatting>
  <conditionalFormatting sqref="AH136:AR185">
    <cfRule type="cellIs" dxfId="2427" priority="16" operator="equal">
      <formula>$I$67</formula>
    </cfRule>
    <cfRule type="cellIs" dxfId="2426" priority="17" operator="equal">
      <formula>$H$67</formula>
    </cfRule>
    <cfRule type="cellIs" dxfId="2425" priority="18" operator="equal">
      <formula>$G$67</formula>
    </cfRule>
    <cfRule type="cellIs" dxfId="2424" priority="19" operator="equal">
      <formula>$F$67</formula>
    </cfRule>
    <cfRule type="cellIs" dxfId="2423" priority="20" operator="equal">
      <formula>$E$67</formula>
    </cfRule>
  </conditionalFormatting>
  <conditionalFormatting sqref="AY136:BJ185">
    <cfRule type="cellIs" dxfId="2422" priority="11" operator="equal">
      <formula>$I$67</formula>
    </cfRule>
    <cfRule type="cellIs" dxfId="2421" priority="12" operator="equal">
      <formula>$H$67</formula>
    </cfRule>
    <cfRule type="cellIs" dxfId="2420" priority="13" operator="equal">
      <formula>$G$67</formula>
    </cfRule>
    <cfRule type="cellIs" dxfId="2419" priority="14" operator="equal">
      <formula>$F$67</formula>
    </cfRule>
    <cfRule type="cellIs" dxfId="2418" priority="15" operator="equal">
      <formula>$E$67</formula>
    </cfRule>
  </conditionalFormatting>
  <conditionalFormatting sqref="C188:Q239">
    <cfRule type="cellIs" dxfId="2417" priority="6" operator="equal">
      <formula>$I$67</formula>
    </cfRule>
    <cfRule type="cellIs" dxfId="2416" priority="7" operator="equal">
      <formula>$H$67</formula>
    </cfRule>
    <cfRule type="cellIs" dxfId="2415" priority="8" operator="equal">
      <formula>$G$67</formula>
    </cfRule>
    <cfRule type="cellIs" dxfId="2414" priority="9" operator="equal">
      <formula>$F$67</formula>
    </cfRule>
    <cfRule type="cellIs" dxfId="2413" priority="10" operator="equal">
      <formula>$E$67</formula>
    </cfRule>
  </conditionalFormatting>
  <conditionalFormatting sqref="S188:AF237">
    <cfRule type="cellIs" dxfId="2412" priority="1" operator="equal">
      <formula>$I$67</formula>
    </cfRule>
    <cfRule type="cellIs" dxfId="2411" priority="2" operator="equal">
      <formula>$H$67</formula>
    </cfRule>
    <cfRule type="cellIs" dxfId="2410" priority="3" operator="equal">
      <formula>$G$67</formula>
    </cfRule>
    <cfRule type="cellIs" dxfId="2409" priority="4" operator="equal">
      <formula>$F$67</formula>
    </cfRule>
    <cfRule type="cellIs" dxfId="2408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base30!AG70</f>
        <v>3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base30!AG71</f>
        <v>16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base30!AG72</f>
        <v>11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base30!AG73</f>
        <v>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base30!AG74</f>
        <v>16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base30!AG75</f>
        <v>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base30!AG76</f>
        <v>15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base30!AG77</f>
        <v>6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base30!AG78</f>
        <v>5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base30!AG79</f>
        <v>15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base30!AG80</f>
        <v>5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base30!AG81</f>
        <v>12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base30!AG82</f>
        <v>15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base30!AG83</f>
        <v>12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base30!AG84</f>
        <v>11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base30!AG85</f>
        <v>5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base30!AG86</f>
        <v>17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base30!AG87</f>
        <v>10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base30!AG88</f>
        <v>5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base30!AG89</f>
        <v>2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base30!AG90</f>
        <v>18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base30!AG91</f>
        <v>7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base30!AG92</f>
        <v>7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base30!AG93</f>
        <v>15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base30!AG94</f>
        <v>12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base30!AG95</f>
        <v>12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base30!AG96</f>
        <v>17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base30!AG97</f>
        <v>17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base30!AG98</f>
        <v>17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base30!AG99</f>
        <v>1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base30!AG100</f>
        <v>15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base30!AG101</f>
        <v>7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base30!AG102</f>
        <v>1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base30!AG103</f>
        <v>15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base30!AG104</f>
        <v>7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base30!AG105</f>
        <v>1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base30!AG106</f>
        <v>15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base30!AG107</f>
        <v>1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base30!AG108</f>
        <v>14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base30!AG109</f>
        <v>15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base30!AG110</f>
        <v>11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base30!AG111</f>
        <v>17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base30!AG112</f>
        <v>11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base30!AG113</f>
        <v>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base30!AG114</f>
        <v>1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base30!AG115</f>
        <v>1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base30!AG116</f>
        <v>14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base30!AG117</f>
        <v>11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base30!AG118</f>
        <v>10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base30!AG119</f>
        <v>10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223" priority="12" operator="equal">
      <formula>#REF!</formula>
    </cfRule>
    <cfRule type="cellIs" dxfId="2222" priority="13" operator="equal">
      <formula>#REF!</formula>
    </cfRule>
    <cfRule type="cellIs" dxfId="2221" priority="14" operator="equal">
      <formula>#REF!</formula>
    </cfRule>
    <cfRule type="cellIs" dxfId="2220" priority="15" operator="equal">
      <formula>#REF!</formula>
    </cfRule>
    <cfRule type="cellIs" dxfId="2219" priority="16" operator="equal">
      <formula>#REF!</formula>
    </cfRule>
  </conditionalFormatting>
  <conditionalFormatting sqref="I2:O51">
    <cfRule type="cellIs" dxfId="2218" priority="4" operator="equal">
      <formula>#REF!</formula>
    </cfRule>
    <cfRule type="cellIs" dxfId="2217" priority="5" operator="equal">
      <formula>#REF!</formula>
    </cfRule>
    <cfRule type="cellIs" dxfId="2216" priority="6" operator="equal">
      <formula>#REF!</formula>
    </cfRule>
    <cfRule type="cellIs" dxfId="2215" priority="7" operator="equal">
      <formula>#REF!</formula>
    </cfRule>
    <cfRule type="cellIs" dxfId="221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D0E1C7A-397A-4EC0-8DFA-C1782FA04844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5BF68B-816B-40BA-A446-B32BC6094185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BB9EAD-8FC2-42C3-9A61-772EBF778EA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7B9C5D31-2EB5-4F47-B91F-8C5C57426CF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DB694D-A5B7-4CFD-B65A-189B259E7E2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BAC4BF-9B7F-4374-B13F-562980A7169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I2:O51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M2:M51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0D07B3-FB71-4D9B-9FB2-CAD9DC1D5F8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D4C719-C562-43ED-BE4E-B28A72E59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F5FEB59-DACD-4597-BB46-200322493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6A93BF-F875-4AEA-955E-D9D8A76160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5F3CAB-8E48-4447-B827-5AABDDEEC0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005FC7-F4AB-41AE-BDDE-D3BE355A7B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DEFB939-80D4-453A-8433-74C1AAE67D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47A8DD4-6890-4B7C-9291-1B82208ACE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4C9A0-FF21-4DB8-8216-A0C058290B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ED24F8-D541-4966-8154-105EDA38CB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41427-12E8-4EE4-B70D-401C9E2706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4E0AF5-BE7F-40D5-BC04-558327D4EC2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9826561-16B5-42A2-A889-189D706818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D5875D0-BF1F-4D7C-AEB7-D15C83E0B6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5A47E1-4768-4A38-9A7F-48FB50D66B7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A3C00D-84EE-4CAC-9B26-C35F859F7F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base30!AJ70</f>
        <v>6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base30!AJ71</f>
        <v>5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base30!AJ72</f>
        <v>5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base30!AJ73</f>
        <v>5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base30!AJ74</f>
        <v>5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base30!AJ75</f>
        <v>17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base30!AJ76</f>
        <v>17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base30!AJ77</f>
        <v>10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base30!AJ78</f>
        <v>14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base30!AJ79</f>
        <v>12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base30!AJ80</f>
        <v>10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base30!AJ81</f>
        <v>17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base30!AJ82</f>
        <v>17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base30!AJ83</f>
        <v>17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base30!AJ84</f>
        <v>16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base30!AJ85</f>
        <v>3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base30!AJ86</f>
        <v>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base30!AJ87</f>
        <v>11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base30!AJ88</f>
        <v>10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base30!AJ89</f>
        <v>3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base30!AJ90</f>
        <v>6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base30!AJ91</f>
        <v>6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base30!AJ92</f>
        <v>6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base30!AJ93</f>
        <v>5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base30!AJ94</f>
        <v>5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base30!AJ95</f>
        <v>5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base30!AJ96</f>
        <v>5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base30!AJ97</f>
        <v>17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base30!AJ98</f>
        <v>17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base30!AJ99</f>
        <v>6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base30!AJ100</f>
        <v>6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base30!AJ101</f>
        <v>2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base30!AJ102</f>
        <v>5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base30!AJ103</f>
        <v>5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base30!AJ104</f>
        <v>6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base30!AJ105</f>
        <v>3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base30!AJ106</f>
        <v>3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base30!AJ107</f>
        <v>5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base30!AJ108</f>
        <v>6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base30!AJ109</f>
        <v>6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base30!AJ110</f>
        <v>16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base30!AJ111</f>
        <v>16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base30!AJ112</f>
        <v>16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base30!AJ113</f>
        <v>3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base30!AJ114</f>
        <v>4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base30!AJ115</f>
        <v>4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base30!AJ116</f>
        <v>11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base30!AJ117</f>
        <v>18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base30!AJ118</f>
        <v>4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base30!AJ119</f>
        <v>4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M2:M51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6DAE066-882F-4782-86E4-4E258F7E59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764094-D18B-4D43-8205-1F544C441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9A136EF-4B1E-4747-BB7C-D666957256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2A266-AD93-4722-BC33-D9D2BBAA7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7C8B25-3E04-45F1-874E-A07C9876AC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02A2CE0-7266-4EAD-ADF7-D53D7904C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88C3E5-544F-44D2-A17B-867853005A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194DF1-B168-466C-8F20-E1B328B68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3A0A24-4536-4DC0-B6A6-A0FF7DD4C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69726A-55CC-40EE-89C2-B77D1BC822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278EBAC-CD5C-4049-BA4D-9A5804461E9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ED7097-3CC7-44EB-A9FF-4097ED2310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382F0A5-DCC1-43F9-872C-F472F70FD1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48C0CFE-5194-4A64-A402-640C57D227E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3E4544-1D92-44A0-8D71-A871CD8320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C3B858-CFB6-43BA-8B5D-229F3B2B6C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6" sqref="H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97" priority="12" operator="equal">
      <formula>#REF!</formula>
    </cfRule>
    <cfRule type="cellIs" dxfId="2196" priority="13" operator="equal">
      <formula>#REF!</formula>
    </cfRule>
    <cfRule type="cellIs" dxfId="2195" priority="14" operator="equal">
      <formula>#REF!</formula>
    </cfRule>
    <cfRule type="cellIs" dxfId="2194" priority="15" operator="equal">
      <formula>#REF!</formula>
    </cfRule>
    <cfRule type="cellIs" dxfId="2193" priority="16" operator="equal">
      <formula>#REF!</formula>
    </cfRule>
  </conditionalFormatting>
  <conditionalFormatting sqref="H2:M51">
    <cfRule type="cellIs" dxfId="2192" priority="4" operator="equal">
      <formula>#REF!</formula>
    </cfRule>
    <cfRule type="cellIs" dxfId="2191" priority="5" operator="equal">
      <formula>#REF!</formula>
    </cfRule>
    <cfRule type="cellIs" dxfId="2190" priority="6" operator="equal">
      <formula>#REF!</formula>
    </cfRule>
    <cfRule type="cellIs" dxfId="2189" priority="7" operator="equal">
      <formula>#REF!</formula>
    </cfRule>
    <cfRule type="cellIs" dxfId="21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59DBB50-F3F9-4E9F-868C-2648FBEF8DFB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9E5DF5-2C6D-4704-8283-8E7FDA73668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A118908-78E1-4A08-8588-5CF72EEA74A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3306CD53-2DED-4097-8170-68F3906720F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051AC3-DA64-41E7-99F3-38F3973F048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376C0A-7346-4028-8023-569BF97DED5D}">
            <xm:f>base30!$G$67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23" sqref="J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base30!AG70</f>
        <v>3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171" priority="12" operator="equal">
      <formula>#REF!</formula>
    </cfRule>
    <cfRule type="cellIs" dxfId="2170" priority="13" operator="equal">
      <formula>#REF!</formula>
    </cfRule>
    <cfRule type="cellIs" dxfId="2169" priority="14" operator="equal">
      <formula>#REF!</formula>
    </cfRule>
    <cfRule type="cellIs" dxfId="2168" priority="15" operator="equal">
      <formula>#REF!</formula>
    </cfRule>
    <cfRule type="cellIs" dxfId="2167" priority="16" operator="equal">
      <formula>#REF!</formula>
    </cfRule>
  </conditionalFormatting>
  <conditionalFormatting sqref="I2:N51">
    <cfRule type="cellIs" dxfId="2166" priority="4" operator="equal">
      <formula>#REF!</formula>
    </cfRule>
    <cfRule type="cellIs" dxfId="2165" priority="5" operator="equal">
      <formula>#REF!</formula>
    </cfRule>
    <cfRule type="cellIs" dxfId="2164" priority="6" operator="equal">
      <formula>#REF!</formula>
    </cfRule>
    <cfRule type="cellIs" dxfId="2163" priority="7" operator="equal">
      <formula>#REF!</formula>
    </cfRule>
    <cfRule type="cellIs" dxfId="21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4832FF-8D9E-4C4F-ACB9-F45940A00DB0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53B082-356C-445E-8F2C-2C2536203E6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3C8C691-570A-4659-AD36-24EC8F17CDF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D2A5F0DD-94D9-45EB-B480-4AFC9CBB613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512CF2-FEAB-467A-A034-74A8D61F3B6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9983DD-4467-4495-B883-34623189AD3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80" zoomScaleNormal="80" zoomScaleSheetLayoutView="80" workbookViewId="0">
      <selection activeCell="J42" sqref="J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44 B45:E51"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  <cfRule type="cellIs" dxfId="2141" priority="24" operator="equal">
      <formula>#REF!</formula>
    </cfRule>
  </conditionalFormatting>
  <conditionalFormatting sqref="I2:M44">
    <cfRule type="cellIs" dxfId="2140" priority="12" operator="equal">
      <formula>#REF!</formula>
    </cfRule>
    <cfRule type="cellIs" dxfId="2139" priority="13" operator="equal">
      <formula>#REF!</formula>
    </cfRule>
    <cfRule type="cellIs" dxfId="2138" priority="14" operator="equal">
      <formula>#REF!</formula>
    </cfRule>
    <cfRule type="cellIs" dxfId="2137" priority="15" operator="equal">
      <formula>#REF!</formula>
    </cfRule>
    <cfRule type="cellIs" dxfId="2136" priority="16" operator="equal">
      <formula>#REF!</formula>
    </cfRule>
  </conditionalFormatting>
  <conditionalFormatting sqref="F45:M51">
    <cfRule type="cellIs" dxfId="2135" priority="4" operator="equal">
      <formula>#REF!</formula>
    </cfRule>
    <cfRule type="cellIs" dxfId="2134" priority="5" operator="equal">
      <formula>#REF!</formula>
    </cfRule>
    <cfRule type="cellIs" dxfId="2133" priority="6" operator="equal">
      <formula>#REF!</formula>
    </cfRule>
    <cfRule type="cellIs" dxfId="2132" priority="7" operator="equal">
      <formula>#REF!</formula>
    </cfRule>
    <cfRule type="cellIs" dxfId="213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926CF8-500F-44D9-A191-DD5F6B21ED3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2F1B8A-52F2-4848-9BA1-D43DE9EDF66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1B1FE5-47EA-41A0-85EB-304CEF205F3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B2:H44 B45:E51</xm:sqref>
        </x14:conditionalFormatting>
        <x14:conditionalFormatting xmlns:xm="http://schemas.microsoft.com/office/excel/2006/main">
          <x14:cfRule type="cellIs" priority="9" operator="equal" id="{18C1CA4F-C12D-45DC-9678-59B1E6933ED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B5377E-AA8E-479B-AF16-8A8870B045B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D2851F-F60D-43FD-BF35-8CCBC9EC155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I2:M44</xm:sqref>
        </x14:conditionalFormatting>
        <x14:conditionalFormatting xmlns:xm="http://schemas.microsoft.com/office/excel/2006/main">
          <x14:cfRule type="cellIs" priority="1" operator="equal" id="{A6916E47-2CF4-4E95-8DDB-51A826190B2D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29E93-DBFE-4DBB-93AE-0A815EEF173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DADD0E-A2AF-4982-8E97-D1CEF1CEE6B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F45:M51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S12" sqref="S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11" priority="12" operator="equal">
      <formula>#REF!</formula>
    </cfRule>
    <cfRule type="cellIs" dxfId="2110" priority="13" operator="equal">
      <formula>#REF!</formula>
    </cfRule>
    <cfRule type="cellIs" dxfId="2109" priority="14" operator="equal">
      <formula>#REF!</formula>
    </cfRule>
    <cfRule type="cellIs" dxfId="2108" priority="15" operator="equal">
      <formula>#REF!</formula>
    </cfRule>
    <cfRule type="cellIs" dxfId="2107" priority="16" operator="equal">
      <formula>#REF!</formula>
    </cfRule>
  </conditionalFormatting>
  <conditionalFormatting sqref="H2:O51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502BB04-321C-48A8-9670-577783024C4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19E1D4-4163-44C7-A9DF-A0951819ECE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4E10E5B-E9E6-42A5-8EFB-A9405E2E417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D05885D1-DE47-4257-AEB8-45CD5206241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76042B-57C9-4B87-A929-5716B5046950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87BE-3E28-444F-A83A-DC57F4AF266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H2:O51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085" priority="12" operator="equal">
      <formula>#REF!</formula>
    </cfRule>
    <cfRule type="cellIs" dxfId="2084" priority="13" operator="equal">
      <formula>#REF!</formula>
    </cfRule>
    <cfRule type="cellIs" dxfId="2083" priority="14" operator="equal">
      <formula>#REF!</formula>
    </cfRule>
    <cfRule type="cellIs" dxfId="2082" priority="15" operator="equal">
      <formula>#REF!</formula>
    </cfRule>
    <cfRule type="cellIs" dxfId="2081" priority="16" operator="equal">
      <formula>#REF!</formula>
    </cfRule>
  </conditionalFormatting>
  <conditionalFormatting sqref="I2:N51">
    <cfRule type="cellIs" dxfId="2080" priority="4" operator="equal">
      <formula>#REF!</formula>
    </cfRule>
    <cfRule type="cellIs" dxfId="2079" priority="5" operator="equal">
      <formula>#REF!</formula>
    </cfRule>
    <cfRule type="cellIs" dxfId="2078" priority="6" operator="equal">
      <formula>#REF!</formula>
    </cfRule>
    <cfRule type="cellIs" dxfId="2077" priority="7" operator="equal">
      <formula>#REF!</formula>
    </cfRule>
    <cfRule type="cellIs" dxfId="20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50F780F-A1A2-4F9C-ADB0-5EFA4DF789B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87A7F9-CDC4-410B-AEC8-4984DF3A80E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F7C42D2-90A3-42D3-8D13-63295259B93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C44DD1AE-D4BC-4716-AF04-A6EB4AE025A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AB7EE8-F262-401A-AE5B-0CCFD53D7624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7CA6EF-7F9B-4A58-882D-4EB0778A04E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2" sqref="O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059" priority="12" operator="equal">
      <formula>#REF!</formula>
    </cfRule>
    <cfRule type="cellIs" dxfId="2058" priority="13" operator="equal">
      <formula>#REF!</formula>
    </cfRule>
    <cfRule type="cellIs" dxfId="2057" priority="14" operator="equal">
      <formula>#REF!</formula>
    </cfRule>
    <cfRule type="cellIs" dxfId="2056" priority="15" operator="equal">
      <formula>#REF!</formula>
    </cfRule>
    <cfRule type="cellIs" dxfId="2055" priority="16" operator="equal">
      <formula>#REF!</formula>
    </cfRule>
  </conditionalFormatting>
  <conditionalFormatting sqref="H2:N51">
    <cfRule type="cellIs" dxfId="2054" priority="4" operator="equal">
      <formula>#REF!</formula>
    </cfRule>
    <cfRule type="cellIs" dxfId="2053" priority="5" operator="equal">
      <formula>#REF!</formula>
    </cfRule>
    <cfRule type="cellIs" dxfId="2052" priority="6" operator="equal">
      <formula>#REF!</formula>
    </cfRule>
    <cfRule type="cellIs" dxfId="2051" priority="7" operator="equal">
      <formula>#REF!</formula>
    </cfRule>
    <cfRule type="cellIs" dxfId="205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421FB37-0A80-4F6E-8C89-65966934B24B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A26441-8FD9-4655-97C0-F01EF0C2677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0B5AB0-1B29-4BEB-9FAD-F4B14134FF0B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2BED9E08-5314-4E7D-B048-0CB599CC1D2B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35460C-02BD-4C06-B641-92594EB2577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6E4B1D-1539-4E21-97CC-B428049B3BB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27" sqref="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033" priority="12" operator="equal">
      <formula>#REF!</formula>
    </cfRule>
    <cfRule type="cellIs" dxfId="2032" priority="13" operator="equal">
      <formula>#REF!</formula>
    </cfRule>
    <cfRule type="cellIs" dxfId="2031" priority="14" operator="equal">
      <formula>#REF!</formula>
    </cfRule>
    <cfRule type="cellIs" dxfId="2030" priority="15" operator="equal">
      <formula>#REF!</formula>
    </cfRule>
    <cfRule type="cellIs" dxfId="2029" priority="16" operator="equal">
      <formula>#REF!</formula>
    </cfRule>
  </conditionalFormatting>
  <conditionalFormatting sqref="J2:M51">
    <cfRule type="cellIs" dxfId="2028" priority="4" operator="equal">
      <formula>#REF!</formula>
    </cfRule>
    <cfRule type="cellIs" dxfId="2027" priority="5" operator="equal">
      <formula>#REF!</formula>
    </cfRule>
    <cfRule type="cellIs" dxfId="2026" priority="6" operator="equal">
      <formula>#REF!</formula>
    </cfRule>
    <cfRule type="cellIs" dxfId="2025" priority="7" operator="equal">
      <formula>#REF!</formula>
    </cfRule>
    <cfRule type="cellIs" dxfId="202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859FED-C512-42A3-81E1-3558D3BBF74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C17E81-A282-4351-BEA5-20EB451FAC1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71AD0A4-589B-4DD8-A475-5B3021BCF85D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D78CB7E9-E48F-4F68-AED3-FE8E56667AB4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9F024-2ACC-4C3C-B926-F6BF1189483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255ED-FE3D-4B63-9E00-E9A225D0066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30" sqref="K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base30!AG70</f>
        <v>3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31" sqref="K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1989" priority="12" operator="equal">
      <formula>#REF!</formula>
    </cfRule>
    <cfRule type="cellIs" dxfId="1988" priority="13" operator="equal">
      <formula>#REF!</formula>
    </cfRule>
    <cfRule type="cellIs" dxfId="1987" priority="14" operator="equal">
      <formula>#REF!</formula>
    </cfRule>
    <cfRule type="cellIs" dxfId="1986" priority="15" operator="equal">
      <formula>#REF!</formula>
    </cfRule>
    <cfRule type="cellIs" dxfId="1985" priority="16" operator="equal">
      <formula>#REF!</formula>
    </cfRule>
  </conditionalFormatting>
  <conditionalFormatting sqref="I2:M51">
    <cfRule type="cellIs" dxfId="1984" priority="4" operator="equal">
      <formula>#REF!</formula>
    </cfRule>
    <cfRule type="cellIs" dxfId="1983" priority="5" operator="equal">
      <formula>#REF!</formula>
    </cfRule>
    <cfRule type="cellIs" dxfId="1982" priority="6" operator="equal">
      <formula>#REF!</formula>
    </cfRule>
    <cfRule type="cellIs" dxfId="1981" priority="7" operator="equal">
      <formula>#REF!</formula>
    </cfRule>
    <cfRule type="cellIs" dxfId="19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BADF03-4324-4068-BB2F-9F91AE8501B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59B61E-056C-4A4F-AF35-4049148BC6B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9B23F5-20F6-46F1-A475-3A3A14098C4B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BD39CD19-A21C-41DF-9CCA-6FADA87DBA37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761429-564F-43DC-B685-92895F87828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CA5F06-E520-48BB-9CFD-762619132A9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6" sqref="S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base30!AF70</f>
        <v>16</v>
      </c>
      <c r="C2" s="31">
        <f>base30!AG70</f>
        <v>3</v>
      </c>
      <c r="D2" s="31">
        <f>base30!AH70</f>
        <v>4</v>
      </c>
      <c r="E2" s="31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base30!AF71</f>
        <v>1</v>
      </c>
      <c r="C3" s="31">
        <f>base30!AG71</f>
        <v>16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P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base30!AF72</f>
        <v>2</v>
      </c>
      <c r="C4" s="31">
        <f>base30!AG72</f>
        <v>11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P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base30!AF73</f>
        <v>18</v>
      </c>
      <c r="C5" s="31">
        <f>base30!AG73</f>
        <v>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P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base30!AF74</f>
        <v>2</v>
      </c>
      <c r="C6" s="31">
        <f>base30!AG74</f>
        <v>16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P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base30!AF75</f>
        <v>10</v>
      </c>
      <c r="C7" s="31">
        <f>base30!AG75</f>
        <v>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P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base30!AF76</f>
        <v>18</v>
      </c>
      <c r="C8" s="31">
        <f>base30!AG76</f>
        <v>15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P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base30!AF77</f>
        <v>11</v>
      </c>
      <c r="C9" s="31">
        <f>base30!AG77</f>
        <v>6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P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base30!AF78</f>
        <v>11</v>
      </c>
      <c r="C10" s="31">
        <f>base30!AG78</f>
        <v>5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P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base30!AF79</f>
        <v>16</v>
      </c>
      <c r="C11" s="31">
        <f>base30!AG79</f>
        <v>15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P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base30!AF80</f>
        <v>11</v>
      </c>
      <c r="C12" s="31">
        <f>base30!AG80</f>
        <v>5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P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base30!AF81</f>
        <v>15</v>
      </c>
      <c r="C13" s="31">
        <f>base30!AG81</f>
        <v>12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P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base30!AF82</f>
        <v>12</v>
      </c>
      <c r="C14" s="31">
        <f>base30!AG82</f>
        <v>15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P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base30!AF83</f>
        <v>15</v>
      </c>
      <c r="C15" s="31">
        <f>base30!AG83</f>
        <v>12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P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base30!AF84</f>
        <v>5</v>
      </c>
      <c r="C16" s="31">
        <f>base30!AG84</f>
        <v>11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P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base30!AF85</f>
        <v>10</v>
      </c>
      <c r="C17" s="31">
        <f>base30!AG85</f>
        <v>5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P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base30!AF86</f>
        <v>16</v>
      </c>
      <c r="C18" s="31">
        <f>base30!AG86</f>
        <v>17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P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base30!AF87</f>
        <v>17</v>
      </c>
      <c r="C19" s="31">
        <f>base30!AG87</f>
        <v>10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P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base30!AF88</f>
        <v>11</v>
      </c>
      <c r="C20" s="31">
        <f>base30!AG88</f>
        <v>5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P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base30!AF89</f>
        <v>6</v>
      </c>
      <c r="C21" s="31">
        <f>base30!AG89</f>
        <v>2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P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base30!AF90</f>
        <v>12</v>
      </c>
      <c r="C22" s="31">
        <f>base30!AG90</f>
        <v>18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P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base30!AF91</f>
        <v>18</v>
      </c>
      <c r="C23" s="31">
        <f>base30!AG91</f>
        <v>7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P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base30!AF92</f>
        <v>12</v>
      </c>
      <c r="C24" s="31">
        <f>base30!AG92</f>
        <v>7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P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base30!AF93</f>
        <v>1</v>
      </c>
      <c r="C25" s="31">
        <f>base30!AG93</f>
        <v>15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P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base30!AF94</f>
        <v>1</v>
      </c>
      <c r="C26" s="31">
        <f>base30!AG94</f>
        <v>12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P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base30!AF95</f>
        <v>1</v>
      </c>
      <c r="C27" s="31">
        <f>base30!AG95</f>
        <v>12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P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base30!AF96</f>
        <v>1</v>
      </c>
      <c r="C28" s="31">
        <f>base30!AG96</f>
        <v>17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P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base30!AF97</f>
        <v>1</v>
      </c>
      <c r="C29" s="31">
        <f>base30!AG97</f>
        <v>17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P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base30!AF98</f>
        <v>1</v>
      </c>
      <c r="C30" s="31">
        <f>base30!AG98</f>
        <v>17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P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base30!AF99</f>
        <v>15</v>
      </c>
      <c r="C31" s="31">
        <f>base30!AG99</f>
        <v>1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P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base30!AF100</f>
        <v>12</v>
      </c>
      <c r="C32" s="31">
        <f>base30!AG100</f>
        <v>15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P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base30!AF101</f>
        <v>12</v>
      </c>
      <c r="C33" s="31">
        <f>base30!AG101</f>
        <v>7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P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base30!AF102</f>
        <v>7</v>
      </c>
      <c r="C34" s="31">
        <f>base30!AG102</f>
        <v>1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P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base30!AF103</f>
        <v>7</v>
      </c>
      <c r="C35" s="31">
        <f>base30!AG103</f>
        <v>15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P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base30!AF104</f>
        <v>18</v>
      </c>
      <c r="C36" s="31">
        <f>base30!AG104</f>
        <v>7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P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base30!AF105</f>
        <v>7</v>
      </c>
      <c r="C37" s="31">
        <f>base30!AG105</f>
        <v>1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P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base30!AF106</f>
        <v>7</v>
      </c>
      <c r="C38" s="31">
        <f>base30!AG106</f>
        <v>15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P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base30!AF107</f>
        <v>7</v>
      </c>
      <c r="C39" s="31">
        <f>base30!AG107</f>
        <v>1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P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base30!AF108</f>
        <v>11</v>
      </c>
      <c r="C40" s="31">
        <f>base30!AG108</f>
        <v>14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P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base30!AF109</f>
        <v>11</v>
      </c>
      <c r="C41" s="31">
        <f>base30!AG109</f>
        <v>15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P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base30!AF110</f>
        <v>12</v>
      </c>
      <c r="C42" s="31">
        <f>base30!AG110</f>
        <v>11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P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base30!AF111</f>
        <v>15</v>
      </c>
      <c r="C43" s="31">
        <f>base30!AG111</f>
        <v>17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P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base30!AF112</f>
        <v>4</v>
      </c>
      <c r="C44" s="31">
        <f>base30!AG112</f>
        <v>11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P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base30!AF113</f>
        <v>14</v>
      </c>
      <c r="C45" s="31">
        <f>base30!AG113</f>
        <v>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P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base30!AF114</f>
        <v>16</v>
      </c>
      <c r="C46" s="31">
        <f>base30!AG114</f>
        <v>1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P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base30!AF115</f>
        <v>14</v>
      </c>
      <c r="C47" s="31">
        <f>base30!AG115</f>
        <v>1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P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base30!AF116</f>
        <v>16</v>
      </c>
      <c r="C48" s="31">
        <f>base30!AG116</f>
        <v>14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P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base30!AF117</f>
        <v>1</v>
      </c>
      <c r="C49" s="31">
        <f>base30!AG117</f>
        <v>11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P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base30!AF118</f>
        <v>11</v>
      </c>
      <c r="C50" s="31">
        <f>base30!AG118</f>
        <v>10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P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base30!AF119</f>
        <v>11</v>
      </c>
      <c r="C51" s="31">
        <f>base30!AG119</f>
        <v>10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P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3:P51 B2:M51">
    <cfRule type="cellIs" dxfId="2407" priority="4" operator="equal">
      <formula>#REF!</formula>
    </cfRule>
    <cfRule type="cellIs" dxfId="2406" priority="5" operator="equal">
      <formula>#REF!</formula>
    </cfRule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R2:U51 B3:P51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31">
        <f>base30!AG70</f>
        <v>3</v>
      </c>
      <c r="E2" s="31">
        <f>base30!AH70</f>
        <v>4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C51"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  <cfRule type="cellIs" dxfId="1959" priority="16" operator="equal">
      <formula>#REF!</formula>
    </cfRule>
  </conditionalFormatting>
  <conditionalFormatting sqref="D2:M51">
    <cfRule type="cellIs" dxfId="1958" priority="4" operator="equal">
      <formula>#REF!</formula>
    </cfRule>
    <cfRule type="cellIs" dxfId="1957" priority="5" operator="equal">
      <formula>#REF!</formula>
    </cfRule>
    <cfRule type="cellIs" dxfId="1956" priority="6" operator="equal">
      <formula>#REF!</formula>
    </cfRule>
    <cfRule type="cellIs" dxfId="1955" priority="7" operator="equal">
      <formula>#REF!</formula>
    </cfRule>
    <cfRule type="cellIs" dxfId="19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C754D-FF3E-43DB-A611-C8863ED6D9A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2EFB1-CC50-4F9A-8C19-6057DF43CF55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36F1F13-4683-4B76-88FC-50E9D0447FB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B2:C51</xm:sqref>
        </x14:conditionalFormatting>
        <x14:conditionalFormatting xmlns:xm="http://schemas.microsoft.com/office/excel/2006/main">
          <x14:cfRule type="cellIs" priority="1" operator="equal" id="{CD2AF773-5B07-4174-9948-24F6C1756D8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19AB06-9388-42A9-87ED-9DDEB9A3CB2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8E81C5-C791-4085-BF11-D942D096675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D2:M51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" sqref="K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P2" s="31"/>
      <c r="Q2" s="31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P3" s="31"/>
      <c r="Q3" s="31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P4" s="31"/>
      <c r="Q4" s="31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P5" s="31"/>
      <c r="Q5" s="31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P6" s="31"/>
      <c r="Q6" s="31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P7" s="31"/>
      <c r="Q7" s="31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P8" s="31"/>
      <c r="Q8" s="31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P9" s="31"/>
      <c r="Q9" s="31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P10" s="31"/>
      <c r="Q10" s="31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P11" s="31"/>
      <c r="Q11" s="31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P12" s="31"/>
      <c r="Q12" s="31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P13" s="31"/>
      <c r="Q13" s="31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P14" s="31"/>
      <c r="Q14" s="31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P15" s="31"/>
      <c r="Q15" s="31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P16" s="31"/>
      <c r="Q16" s="31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P17" s="31"/>
      <c r="Q17" s="31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P18" s="31"/>
      <c r="Q18" s="31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P19" s="31"/>
      <c r="Q19" s="31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P20" s="31"/>
      <c r="Q20" s="31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P21" s="31"/>
      <c r="Q21" s="31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P22" s="31"/>
      <c r="Q22" s="31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P23" s="31"/>
      <c r="Q23" s="31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P24" s="31"/>
      <c r="Q24" s="31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P25" s="31"/>
      <c r="Q25" s="31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P26" s="31"/>
      <c r="Q26" s="31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P27" s="31"/>
      <c r="Q27" s="31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P28" s="31"/>
      <c r="Q28" s="31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P29" s="31"/>
      <c r="Q29" s="31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P30" s="31"/>
      <c r="Q30" s="31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P31" s="31"/>
      <c r="Q31" s="31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P32" s="31"/>
      <c r="Q32" s="31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P33" s="31"/>
      <c r="Q33" s="31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P34" s="31"/>
      <c r="Q34" s="31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P35" s="31"/>
      <c r="Q35" s="31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P36" s="31"/>
      <c r="Q36" s="31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P37" s="31"/>
      <c r="Q37" s="31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P38" s="31"/>
      <c r="Q38" s="31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P39" s="31"/>
      <c r="Q39" s="31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P40" s="31"/>
      <c r="Q40" s="31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P41" s="31"/>
      <c r="Q41" s="31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P42" s="31"/>
      <c r="Q42" s="31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P43" s="31"/>
      <c r="Q43" s="31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P44" s="31"/>
      <c r="Q44" s="31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P45" s="31"/>
      <c r="Q45" s="31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P46" s="31"/>
      <c r="Q46" s="31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P47" s="31"/>
      <c r="Q47" s="31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P48" s="31"/>
      <c r="Q48" s="31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P49" s="31"/>
      <c r="Q49" s="31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P50" s="31"/>
      <c r="Q50" s="31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P51" s="31"/>
      <c r="Q51" s="31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J51">
    <cfRule type="cellIs" dxfId="1937" priority="12" operator="equal">
      <formula>#REF!</formula>
    </cfRule>
    <cfRule type="cellIs" dxfId="1936" priority="13" operator="equal">
      <formula>#REF!</formula>
    </cfRule>
    <cfRule type="cellIs" dxfId="1935" priority="14" operator="equal">
      <formula>#REF!</formula>
    </cfRule>
    <cfRule type="cellIs" dxfId="1934" priority="15" operator="equal">
      <formula>#REF!</formula>
    </cfRule>
    <cfRule type="cellIs" dxfId="1933" priority="16" operator="equal">
      <formula>#REF!</formula>
    </cfRule>
  </conditionalFormatting>
  <conditionalFormatting sqref="K2:Q51">
    <cfRule type="cellIs" dxfId="1932" priority="4" operator="equal">
      <formula>#REF!</formula>
    </cfRule>
    <cfRule type="cellIs" dxfId="1931" priority="5" operator="equal">
      <formula>#REF!</formula>
    </cfRule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350DB8A-FC79-4CE3-952E-F571EA39348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E050E3-E88C-47FE-9B25-E4ABC8ACF31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3A1A80C-E069-4861-836C-BB70C3863AC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3FD178C-FC86-449C-8BEE-10CB38E6851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F2D419-0978-4381-85C8-2AA95C693A5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BB233A-AF6C-423F-B4E5-7B9E89E3FAA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93" priority="4" operator="equal">
      <formula>#REF!</formula>
    </cfRule>
    <cfRule type="cellIs" dxfId="1892" priority="5" operator="equal">
      <formula>#REF!</formula>
    </cfRule>
    <cfRule type="cellIs" dxfId="1891" priority="6" operator="equal">
      <formula>#REF!</formula>
    </cfRule>
    <cfRule type="cellIs" dxfId="1890" priority="7" operator="equal">
      <formula>#REF!</formula>
    </cfRule>
    <cfRule type="cellIs" dxfId="18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2" sqref="P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57" priority="4" operator="equal">
      <formula>#REF!</formula>
    </cfRule>
    <cfRule type="cellIs" dxfId="1856" priority="5" operator="equal">
      <formula>#REF!</formula>
    </cfRule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39" priority="4" operator="equal">
      <formula>#REF!</formula>
    </cfRule>
    <cfRule type="cellIs" dxfId="1838" priority="5" operator="equal">
      <formula>#REF!</formula>
    </cfRule>
    <cfRule type="cellIs" dxfId="1837" priority="6" operator="equal">
      <formula>#REF!</formula>
    </cfRule>
    <cfRule type="cellIs" dxfId="1836" priority="7" operator="equal">
      <formula>#REF!</formula>
    </cfRule>
    <cfRule type="cellIs" dxfId="18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21" priority="4" operator="equal">
      <formula>#REF!</formula>
    </cfRule>
    <cfRule type="cellIs" dxfId="1820" priority="5" operator="equal">
      <formula>#REF!</formula>
    </cfRule>
    <cfRule type="cellIs" dxfId="1819" priority="6" operator="equal">
      <formula>#REF!</formula>
    </cfRule>
    <cfRule type="cellIs" dxfId="1818" priority="7" operator="equal">
      <formula>#REF!</formula>
    </cfRule>
    <cfRule type="cellIs" dxfId="181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85" priority="4" operator="equal">
      <formula>#REF!</formula>
    </cfRule>
    <cfRule type="cellIs" dxfId="1784" priority="5" operator="equal">
      <formula>#REF!</formula>
    </cfRule>
    <cfRule type="cellIs" dxfId="1783" priority="6" operator="equal">
      <formula>#REF!</formula>
    </cfRule>
    <cfRule type="cellIs" dxfId="1782" priority="7" operator="equal">
      <formula>#REF!</formula>
    </cfRule>
    <cfRule type="cellIs" dxfId="17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base30!AG70</f>
        <v>3</v>
      </c>
      <c r="D2" s="6">
        <f>base30!AH70</f>
        <v>4</v>
      </c>
      <c r="E2" s="6">
        <f>base30!AI70</f>
        <v>6</v>
      </c>
      <c r="F2" s="6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base30!AG71</f>
        <v>16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base30!AG72</f>
        <v>11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base30!AG73</f>
        <v>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base30!AG74</f>
        <v>16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base30!AG75</f>
        <v>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base30!AG76</f>
        <v>15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base30!AG77</f>
        <v>6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base30!AG78</f>
        <v>5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base30!AG79</f>
        <v>15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base30!AG80</f>
        <v>5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base30!AG81</f>
        <v>12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base30!AG82</f>
        <v>15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base30!AG83</f>
        <v>12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base30!AG84</f>
        <v>11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base30!AG85</f>
        <v>5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base30!AG86</f>
        <v>17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base30!AG87</f>
        <v>10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base30!AG88</f>
        <v>5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base30!AG89</f>
        <v>2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base30!AG90</f>
        <v>18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base30!AG91</f>
        <v>7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base30!AG92</f>
        <v>7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base30!AG93</f>
        <v>15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base30!AG94</f>
        <v>12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base30!AG95</f>
        <v>12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base30!AG96</f>
        <v>17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base30!AG97</f>
        <v>17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base30!AG98</f>
        <v>17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base30!AG99</f>
        <v>1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base30!AG100</f>
        <v>15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base30!AG101</f>
        <v>7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base30!AG102</f>
        <v>1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base30!AG103</f>
        <v>15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base30!AG104</f>
        <v>7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base30!AG105</f>
        <v>1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base30!AG106</f>
        <v>15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base30!AG107</f>
        <v>1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base30!AG108</f>
        <v>14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base30!AG109</f>
        <v>15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base30!AG110</f>
        <v>11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base30!AG111</f>
        <v>17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base30!AG112</f>
        <v>11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base30!AG113</f>
        <v>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base30!AG114</f>
        <v>1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base30!AG115</f>
        <v>1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base30!AG116</f>
        <v>14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base30!AG117</f>
        <v>11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base30!AG118</f>
        <v>10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base30!AG119</f>
        <v>10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89" priority="12" operator="equal">
      <formula>#REF!</formula>
    </cfRule>
    <cfRule type="cellIs" dxfId="2388" priority="13" operator="equal">
      <formula>#REF!</formula>
    </cfRule>
    <cfRule type="cellIs" dxfId="2387" priority="14" operator="equal">
      <formula>#REF!</formula>
    </cfRule>
    <cfRule type="cellIs" dxfId="2386" priority="15" operator="equal">
      <formula>#REF!</formula>
    </cfRule>
    <cfRule type="cellIs" dxfId="2385" priority="16" operator="equal">
      <formula>#REF!</formula>
    </cfRule>
  </conditionalFormatting>
  <conditionalFormatting sqref="G2:M51">
    <cfRule type="cellIs" dxfId="2384" priority="4" operator="equal">
      <formula>#REF!</formula>
    </cfRule>
    <cfRule type="cellIs" dxfId="2383" priority="5" operator="equal">
      <formula>#REF!</formula>
    </cfRule>
    <cfRule type="cellIs" dxfId="2382" priority="6" operator="equal">
      <formula>#REF!</formula>
    </cfRule>
    <cfRule type="cellIs" dxfId="2381" priority="7" operator="equal">
      <formula>#REF!</formula>
    </cfRule>
    <cfRule type="cellIs" dxfId="23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AD75449-8CCC-4D62-9929-FAD07217AA5B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D0DAA7-DA34-4846-B16D-478B2BF0687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258505-913E-49EB-B348-0580FB7548F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43221D33-D4C6-41ED-91DD-873737AAE802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E64E2C-5779-4750-811C-69551604E92E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B79D19-EA2A-46A6-BBE4-4B8AF4ED6147}">
            <xm:f>base30!$G$67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67" priority="4" operator="equal">
      <formula>#REF!</formula>
    </cfRule>
    <cfRule type="cellIs" dxfId="1766" priority="5" operator="equal">
      <formula>#REF!</formula>
    </cfRule>
    <cfRule type="cellIs" dxfId="1765" priority="6" operator="equal">
      <formula>#REF!</formula>
    </cfRule>
    <cfRule type="cellIs" dxfId="1764" priority="7" operator="equal">
      <formula>#REF!</formula>
    </cfRule>
    <cfRule type="cellIs" dxfId="17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49" priority="4" operator="equal">
      <formula>#REF!</formula>
    </cfRule>
    <cfRule type="cellIs" dxfId="1748" priority="5" operator="equal">
      <formula>#REF!</formula>
    </cfRule>
    <cfRule type="cellIs" dxfId="1747" priority="6" operator="equal">
      <formula>#REF!</formula>
    </cfRule>
    <cfRule type="cellIs" dxfId="1746" priority="7" operator="equal">
      <formula>#REF!</formula>
    </cfRule>
    <cfRule type="cellIs" dxfId="174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31" priority="4" operator="equal">
      <formula>#REF!</formula>
    </cfRule>
    <cfRule type="cellIs" dxfId="1730" priority="5" operator="equal">
      <formula>#REF!</formula>
    </cfRule>
    <cfRule type="cellIs" dxfId="1729" priority="6" operator="equal">
      <formula>#REF!</formula>
    </cfRule>
    <cfRule type="cellIs" dxfId="1728" priority="7" operator="equal">
      <formula>#REF!</formula>
    </cfRule>
    <cfRule type="cellIs" dxfId="17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19" sqref="R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13" priority="4" operator="equal">
      <formula>#REF!</formula>
    </cfRule>
    <cfRule type="cellIs" dxfId="1712" priority="5" operator="equal">
      <formula>#REF!</formula>
    </cfRule>
    <cfRule type="cellIs" dxfId="1711" priority="6" operator="equal">
      <formula>#REF!</formula>
    </cfRule>
    <cfRule type="cellIs" dxfId="1710" priority="7" operator="equal">
      <formula>#REF!</formula>
    </cfRule>
    <cfRule type="cellIs" dxfId="17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95" priority="4" operator="equal">
      <formula>#REF!</formula>
    </cfRule>
    <cfRule type="cellIs" dxfId="1694" priority="5" operator="equal">
      <formula>#REF!</formula>
    </cfRule>
    <cfRule type="cellIs" dxfId="1693" priority="6" operator="equal">
      <formula>#REF!</formula>
    </cfRule>
    <cfRule type="cellIs" dxfId="1692" priority="7" operator="equal">
      <formula>#REF!</formula>
    </cfRule>
    <cfRule type="cellIs" dxfId="16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base30!AI70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base30!AI70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59" priority="4" operator="equal">
      <formula>#REF!</formula>
    </cfRule>
    <cfRule type="cellIs" dxfId="1658" priority="5" operator="equal">
      <formula>#REF!</formula>
    </cfRule>
    <cfRule type="cellIs" dxfId="1657" priority="6" operator="equal">
      <formula>#REF!</formula>
    </cfRule>
    <cfRule type="cellIs" dxfId="1656" priority="7" operator="equal">
      <formula>#REF!</formula>
    </cfRule>
    <cfRule type="cellIs" dxfId="16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1" sqref="N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base30!AD70</f>
        <v>1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base30!AI70</f>
        <v>6</v>
      </c>
      <c r="H2" s="6">
        <f>base30!AJ70</f>
        <v>6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base30!AD71</f>
        <v>11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base30!AJ71</f>
        <v>5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base30!AD72</f>
        <v>1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base30!AJ72</f>
        <v>5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base30!AD73</f>
        <v>10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base30!AJ73</f>
        <v>5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base30!AD74</f>
        <v>3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base30!AJ74</f>
        <v>5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base30!AD75</f>
        <v>17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base30!AJ75</f>
        <v>17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base30!AD76</f>
        <v>13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base30!AJ76</f>
        <v>17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base30!AD77</f>
        <v>17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base30!AJ77</f>
        <v>10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base30!AD78</f>
        <v>1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base30!AJ78</f>
        <v>14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base30!AD79</f>
        <v>18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base30!AJ79</f>
        <v>12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base30!AD80</f>
        <v>17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base30!AJ80</f>
        <v>10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base30!AD81</f>
        <v>10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base30!AJ81</f>
        <v>17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base30!AD82</f>
        <v>11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base30!AJ82</f>
        <v>17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base30!AD83</f>
        <v>10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base30!AJ83</f>
        <v>17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base30!AD84</f>
        <v>17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base30!AJ84</f>
        <v>16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base30!AD85</f>
        <v>17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base30!AJ85</f>
        <v>3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base30!AD86</f>
        <v>6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base30!AJ86</f>
        <v>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base30!AD87</f>
        <v>6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base30!AJ87</f>
        <v>11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base30!AD88</f>
        <v>17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base30!AJ88</f>
        <v>10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base30!AD89</f>
        <v>11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base30!AJ89</f>
        <v>3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base30!AD90</f>
        <v>16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base30!AJ90</f>
        <v>6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base30!AD91</f>
        <v>3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base30!AJ91</f>
        <v>6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base30!AD92</f>
        <v>11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base30!AJ92</f>
        <v>6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base30!AD93</f>
        <v>2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base30!AJ93</f>
        <v>5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base30!AD94</f>
        <v>3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base30!AJ94</f>
        <v>5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base30!AD95</f>
        <v>17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base30!AJ95</f>
        <v>5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base30!AD96</f>
        <v>3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base30!AJ96</f>
        <v>5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base30!AD97</f>
        <v>18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base30!AJ97</f>
        <v>17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base30!AD98</f>
        <v>15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base30!AJ98</f>
        <v>17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base30!AD99</f>
        <v>18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base30!AJ99</f>
        <v>6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base30!AD100</f>
        <v>3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base30!AJ100</f>
        <v>6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base30!AD101</f>
        <v>16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base30!AJ101</f>
        <v>2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base30!AD102</f>
        <v>13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base30!AJ102</f>
        <v>5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base30!AD103</f>
        <v>12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base30!AJ103</f>
        <v>5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base30!AD104</f>
        <v>3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base30!AJ104</f>
        <v>6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base30!AD105</f>
        <v>18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base30!AJ105</f>
        <v>3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base30!AD106</f>
        <v>17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base30!AJ106</f>
        <v>3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base30!AD107</f>
        <v>4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base30!AJ107</f>
        <v>5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base30!AD108</f>
        <v>12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base30!AJ108</f>
        <v>6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base30!AD109</f>
        <v>14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base30!AJ109</f>
        <v>6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base30!AD110</f>
        <v>1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base30!AJ110</f>
        <v>16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base30!AD111</f>
        <v>1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base30!AJ111</f>
        <v>16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base30!AD112</f>
        <v>2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base30!AJ112</f>
        <v>16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base30!AD113</f>
        <v>2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base30!AJ113</f>
        <v>3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base30!AD114</f>
        <v>6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base30!AJ114</f>
        <v>4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base30!AD115</f>
        <v>3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base30!AJ115</f>
        <v>4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base30!AD116</f>
        <v>18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base30!AJ116</f>
        <v>11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base30!AD117</f>
        <v>3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base30!AJ117</f>
        <v>18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base30!AD118</f>
        <v>17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base30!AJ118</f>
        <v>4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base30!AD119</f>
        <v>1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base30!AJ119</f>
        <v>4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41" priority="4" operator="equal">
      <formula>#REF!</formula>
    </cfRule>
    <cfRule type="cellIs" dxfId="1640" priority="5" operator="equal">
      <formula>#REF!</formula>
    </cfRule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P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base30!AG70</f>
        <v>3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base30!AG71</f>
        <v>16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base30!AG72</f>
        <v>11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base30!AG73</f>
        <v>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base30!AG74</f>
        <v>16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base30!AG75</f>
        <v>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base30!AG76</f>
        <v>15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base30!AG77</f>
        <v>6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base30!AG78</f>
        <v>5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base30!AG79</f>
        <v>15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base30!AG80</f>
        <v>5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base30!AG81</f>
        <v>12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base30!AG82</f>
        <v>15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base30!AG83</f>
        <v>12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base30!AG84</f>
        <v>11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base30!AG85</f>
        <v>5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base30!AG86</f>
        <v>17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base30!AG87</f>
        <v>10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base30!AG88</f>
        <v>5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base30!AG89</f>
        <v>2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base30!AG90</f>
        <v>18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base30!AG91</f>
        <v>7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base30!AG92</f>
        <v>7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base30!AG93</f>
        <v>15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base30!AG94</f>
        <v>12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base30!AG95</f>
        <v>12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base30!AG96</f>
        <v>17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base30!AG97</f>
        <v>17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base30!AG98</f>
        <v>17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base30!AG99</f>
        <v>1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base30!AG100</f>
        <v>15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base30!AG101</f>
        <v>7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base30!AG102</f>
        <v>1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base30!AG103</f>
        <v>15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base30!AG104</f>
        <v>7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base30!AG105</f>
        <v>1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base30!AG106</f>
        <v>15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base30!AG107</f>
        <v>1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base30!AG108</f>
        <v>14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base30!AG109</f>
        <v>15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base30!AG110</f>
        <v>11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base30!AG111</f>
        <v>17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base30!AG112</f>
        <v>11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base30!AG113</f>
        <v>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base30!AG114</f>
        <v>1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base30!AG115</f>
        <v>1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base30!AG116</f>
        <v>14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base30!AG117</f>
        <v>11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base30!AG118</f>
        <v>10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base30!AG119</f>
        <v>10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23" priority="4" operator="equal">
      <formula>#REF!</formula>
    </cfRule>
    <cfRule type="cellIs" dxfId="1622" priority="5" operator="equal">
      <formula>#REF!</formula>
    </cfRule>
    <cfRule type="cellIs" dxfId="1621" priority="6" operator="equal">
      <formula>#REF!</formula>
    </cfRule>
    <cfRule type="cellIs" dxfId="1620" priority="7" operator="equal">
      <formula>#REF!</formula>
    </cfRule>
    <cfRule type="cellIs" dxfId="16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05" priority="4" operator="equal">
      <formula>#REF!</formula>
    </cfRule>
    <cfRule type="cellIs" dxfId="1604" priority="5" operator="equal">
      <formula>#REF!</formula>
    </cfRule>
    <cfRule type="cellIs" dxfId="1603" priority="6" operator="equal">
      <formula>#REF!</formula>
    </cfRule>
    <cfRule type="cellIs" dxfId="1602" priority="7" operator="equal">
      <formula>#REF!</formula>
    </cfRule>
    <cfRule type="cellIs" dxfId="160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" sqref="F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base30!AH70</f>
        <v>4</v>
      </c>
      <c r="E2" s="6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E51">
    <cfRule type="cellIs" dxfId="2363" priority="12" operator="equal">
      <formula>#REF!</formula>
    </cfRule>
    <cfRule type="cellIs" dxfId="2362" priority="13" operator="equal">
      <formula>#REF!</formula>
    </cfRule>
    <cfRule type="cellIs" dxfId="2361" priority="14" operator="equal">
      <formula>#REF!</formula>
    </cfRule>
    <cfRule type="cellIs" dxfId="2360" priority="15" operator="equal">
      <formula>#REF!</formula>
    </cfRule>
    <cfRule type="cellIs" dxfId="2359" priority="16" operator="equal">
      <formula>#REF!</formula>
    </cfRule>
  </conditionalFormatting>
  <conditionalFormatting sqref="F2:N51">
    <cfRule type="cellIs" dxfId="2358" priority="4" operator="equal">
      <formula>#REF!</formula>
    </cfRule>
    <cfRule type="cellIs" dxfId="2357" priority="5" operator="equal">
      <formula>#REF!</formula>
    </cfRule>
    <cfRule type="cellIs" dxfId="2356" priority="6" operator="equal">
      <formula>#REF!</formula>
    </cfRule>
    <cfRule type="cellIs" dxfId="2355" priority="7" operator="equal">
      <formula>#REF!</formula>
    </cfRule>
    <cfRule type="cellIs" dxfId="23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B516FCA-0F7B-450F-B955-9611A6DEFFFF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A3080-DF93-4E6B-9D6B-6FC319AF30D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02F0C6-D9E9-4DE0-A7F0-47677BE77A5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B2:E51</xm:sqref>
        </x14:conditionalFormatting>
        <x14:conditionalFormatting xmlns:xm="http://schemas.microsoft.com/office/excel/2006/main">
          <x14:cfRule type="cellIs" priority="1" operator="equal" id="{08DBEBEF-2C28-4CB3-98A2-5DF105614CC2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E9989-43C1-4E78-8ED2-2EDF1EE00C9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5287BA-AC2B-4668-82E7-F9F0576EEF1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F2:N51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base30!AG70</f>
        <v>3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6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587" priority="4" operator="equal">
      <formula>#REF!</formula>
    </cfRule>
    <cfRule type="cellIs" dxfId="1586" priority="5" operator="equal">
      <formula>#REF!</formula>
    </cfRule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base30!AJ70</f>
        <v>6</v>
      </c>
      <c r="G2" s="6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1569" priority="12" operator="equal">
      <formula>#REF!</formula>
    </cfRule>
    <cfRule type="cellIs" dxfId="1568" priority="13" operator="equal">
      <formula>#REF!</formula>
    </cfRule>
    <cfRule type="cellIs" dxfId="1567" priority="14" operator="equal">
      <formula>#REF!</formula>
    </cfRule>
    <cfRule type="cellIs" dxfId="1566" priority="15" operator="equal">
      <formula>#REF!</formula>
    </cfRule>
    <cfRule type="cellIs" dxfId="1565" priority="16" operator="equal">
      <formula>#REF!</formula>
    </cfRule>
  </conditionalFormatting>
  <conditionalFormatting sqref="H2:M51">
    <cfRule type="cellIs" dxfId="1564" priority="4" operator="equal">
      <formula>#REF!</formula>
    </cfRule>
    <cfRule type="cellIs" dxfId="1563" priority="5" operator="equal">
      <formula>#REF!</formula>
    </cfRule>
    <cfRule type="cellIs" dxfId="1562" priority="6" operator="equal">
      <formula>#REF!</formula>
    </cfRule>
    <cfRule type="cellIs" dxfId="1561" priority="7" operator="equal">
      <formula>#REF!</formula>
    </cfRule>
    <cfRule type="cellIs" dxfId="15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E9D1BDC-E213-4D28-ACB3-4DE5642169A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622DB-45E0-43AE-B444-C8D4EC8FA0F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1A81E3-5EBE-46F7-8B22-2CB57B72C5F7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931301BA-AA29-4619-9E61-679E0B9E9FB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0C8139-B4AD-41FD-B6F3-A39624DF600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3E5197F-4B7D-414D-A18C-7935B40AEA6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  <cfRule type="cellIs" dxfId="1539" priority="16" operator="equal">
      <formula>#REF!</formula>
    </cfRule>
  </conditionalFormatting>
  <conditionalFormatting sqref="J2:N51">
    <cfRule type="cellIs" dxfId="1538" priority="4" operator="equal">
      <formula>#REF!</formula>
    </cfRule>
    <cfRule type="cellIs" dxfId="1537" priority="5" operator="equal">
      <formula>#REF!</formula>
    </cfRule>
    <cfRule type="cellIs" dxfId="1536" priority="6" operator="equal">
      <formula>#REF!</formula>
    </cfRule>
    <cfRule type="cellIs" dxfId="1535" priority="7" operator="equal">
      <formula>#REF!</formula>
    </cfRule>
    <cfRule type="cellIs" dxfId="15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56CB883-9DA7-42E8-A64F-4CFFC4E3BAE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B6BCCB-E5A0-4BC3-8E8F-B65E224AC9C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CFB7ADB-4191-4E0C-BAA7-4C4B69914E9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8561A719-9F0F-4E8B-9C95-CAF2895C086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DBED50-CDD8-4D0A-B4DB-333939162794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F90905-431D-401F-8A09-40AB8D22F09F}">
            <xm:f>base30!$G$67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9" sqref="Q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517" priority="12" operator="equal">
      <formula>#REF!</formula>
    </cfRule>
    <cfRule type="cellIs" dxfId="1516" priority="13" operator="equal">
      <formula>#REF!</formula>
    </cfRule>
    <cfRule type="cellIs" dxfId="1515" priority="14" operator="equal">
      <formula>#REF!</formula>
    </cfRule>
    <cfRule type="cellIs" dxfId="1514" priority="15" operator="equal">
      <formula>#REF!</formula>
    </cfRule>
    <cfRule type="cellIs" dxfId="1513" priority="16" operator="equal">
      <formula>#REF!</formula>
    </cfRule>
  </conditionalFormatting>
  <conditionalFormatting sqref="K2:M51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9B02E7-A9D0-428B-AD1F-90382FF7EC27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7AF632-5178-44FA-A5B6-496A6209A48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1424465-519F-42F0-B0E4-5A4A54927877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4C39786D-43E4-4B02-8C31-FF01747E862A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B6CF67-C64C-41DF-91C4-A0EB23DADD3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0B4D3E-19E5-4B6F-A221-BF2624739397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91" priority="12" operator="equal">
      <formula>#REF!</formula>
    </cfRule>
    <cfRule type="cellIs" dxfId="1490" priority="13" operator="equal">
      <formula>#REF!</formula>
    </cfRule>
    <cfRule type="cellIs" dxfId="1489" priority="14" operator="equal">
      <formula>#REF!</formula>
    </cfRule>
    <cfRule type="cellIs" dxfId="1488" priority="15" operator="equal">
      <formula>#REF!</formula>
    </cfRule>
    <cfRule type="cellIs" dxfId="1487" priority="16" operator="equal">
      <formula>#REF!</formula>
    </cfRule>
  </conditionalFormatting>
  <conditionalFormatting sqref="L2:N51">
    <cfRule type="cellIs" dxfId="1486" priority="4" operator="equal">
      <formula>#REF!</formula>
    </cfRule>
    <cfRule type="cellIs" dxfId="1485" priority="5" operator="equal">
      <formula>#REF!</formula>
    </cfRule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70DE94-E9E0-4B6F-99DD-D183EEDE77A7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2D59FA-1CD6-449A-AC97-CEDD97B90F7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55D8642-B18D-4DBA-9DA2-B46D97F24CC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77F26FDC-B692-46AA-8FDB-AD7579FA9DB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80E150-5CD9-410E-A7C7-ACB203EA425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F4C3B3-32A5-4AC3-B231-57AC00434ECF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base30!AH70</f>
        <v>4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  <cfRule type="cellIs" dxfId="1461" priority="16" operator="equal">
      <formula>#REF!</formula>
    </cfRule>
  </conditionalFormatting>
  <conditionalFormatting sqref="K2:M51">
    <cfRule type="cellIs" dxfId="1460" priority="4" operator="equal">
      <formula>#REF!</formula>
    </cfRule>
    <cfRule type="cellIs" dxfId="1459" priority="5" operator="equal">
      <formula>#REF!</formula>
    </cfRule>
    <cfRule type="cellIs" dxfId="1458" priority="6" operator="equal">
      <formula>#REF!</formula>
    </cfRule>
    <cfRule type="cellIs" dxfId="1457" priority="7" operator="equal">
      <formula>#REF!</formula>
    </cfRule>
    <cfRule type="cellIs" dxfId="14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DD6CBB-B2F8-4689-B510-2AA5A0CD2321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B3CCC-F83A-4DA8-9212-88B42B3479F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0734E2D-3060-428C-B846-3452B9182C94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CAFF9191-613A-490C-90E7-B2E63AEC1F52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279F4F-65B3-47CE-8969-9920A70E1058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AF06F6-F041-48DE-89E3-3D828F4F862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base30!AG70</f>
        <v>3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39" priority="12" operator="equal">
      <formula>#REF!</formula>
    </cfRule>
    <cfRule type="cellIs" dxfId="1438" priority="13" operator="equal">
      <formula>#REF!</formula>
    </cfRule>
    <cfRule type="cellIs" dxfId="1437" priority="14" operator="equal">
      <formula>#REF!</formula>
    </cfRule>
    <cfRule type="cellIs" dxfId="1436" priority="15" operator="equal">
      <formula>#REF!</formula>
    </cfRule>
    <cfRule type="cellIs" dxfId="1435" priority="16" operator="equal">
      <formula>#REF!</formula>
    </cfRule>
  </conditionalFormatting>
  <conditionalFormatting sqref="L2:N51">
    <cfRule type="cellIs" dxfId="1434" priority="4" operator="equal">
      <formula>#REF!</formula>
    </cfRule>
    <cfRule type="cellIs" dxfId="1433" priority="5" operator="equal">
      <formula>#REF!</formula>
    </cfRule>
    <cfRule type="cellIs" dxfId="1432" priority="6" operator="equal">
      <formula>#REF!</formula>
    </cfRule>
    <cfRule type="cellIs" dxfId="1431" priority="7" operator="equal">
      <formula>#REF!</formula>
    </cfRule>
    <cfRule type="cellIs" dxfId="14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E660EC2-F998-4B6F-926A-6EEEBD7EDEC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EDE5A-C121-4480-ADD9-445480395DB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B5E561D-D4E8-4B40-B66F-9E74FE1FF83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5C232844-7DB3-443E-91CA-C26443B189F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751CC9-7A0E-4D4D-BFA3-2EC0FADE647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8588FE-358B-4A71-B0F3-16A3D0BBA9E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5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5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5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5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5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5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5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5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5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5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5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5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5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5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5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5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5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5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5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5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5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5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5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5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5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5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5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5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5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5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5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5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5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5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5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5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5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5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5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5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5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5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5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5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5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5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5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5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5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5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395" priority="12" operator="equal">
      <formula>#REF!</formula>
    </cfRule>
    <cfRule type="cellIs" dxfId="1394" priority="13" operator="equal">
      <formula>#REF!</formula>
    </cfRule>
    <cfRule type="cellIs" dxfId="1393" priority="14" operator="equal">
      <formula>#REF!</formula>
    </cfRule>
    <cfRule type="cellIs" dxfId="1392" priority="15" operator="equal">
      <formula>#REF!</formula>
    </cfRule>
    <cfRule type="cellIs" dxfId="1391" priority="16" operator="equal">
      <formula>#REF!</formula>
    </cfRule>
  </conditionalFormatting>
  <conditionalFormatting sqref="K2:M51">
    <cfRule type="cellIs" dxfId="1390" priority="4" operator="equal">
      <formula>#REF!</formula>
    </cfRule>
    <cfRule type="cellIs" dxfId="1389" priority="5" operator="equal">
      <formula>#REF!</formula>
    </cfRule>
    <cfRule type="cellIs" dxfId="1388" priority="6" operator="equal">
      <formula>#REF!</formula>
    </cfRule>
    <cfRule type="cellIs" dxfId="1387" priority="7" operator="equal">
      <formula>#REF!</formula>
    </cfRule>
    <cfRule type="cellIs" dxfId="138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80C242-B548-4535-A61A-E3BB01C4073D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EF1A6D-DE8C-4430-85E0-C9334E79448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4C7BCA7-50FD-40C7-836A-BE3547B6E32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95D17D09-325E-4C2C-B11D-4763D6D3835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47D723-D3F0-4233-99F3-CFAEBF0A23A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7F4A7C-F67B-430B-82DC-BE7F4159704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I51">
    <cfRule type="cellIs" dxfId="1369" priority="12" operator="equal">
      <formula>#REF!</formula>
    </cfRule>
    <cfRule type="cellIs" dxfId="1368" priority="13" operator="equal">
      <formula>#REF!</formula>
    </cfRule>
    <cfRule type="cellIs" dxfId="1367" priority="14" operator="equal">
      <formula>#REF!</formula>
    </cfRule>
    <cfRule type="cellIs" dxfId="1366" priority="15" operator="equal">
      <formula>#REF!</formula>
    </cfRule>
    <cfRule type="cellIs" dxfId="1365" priority="16" operator="equal">
      <formula>#REF!</formula>
    </cfRule>
  </conditionalFormatting>
  <conditionalFormatting sqref="J2:M51">
    <cfRule type="cellIs" dxfId="1364" priority="4" operator="equal">
      <formula>#REF!</formula>
    </cfRule>
    <cfRule type="cellIs" dxfId="1363" priority="5" operator="equal">
      <formula>#REF!</formula>
    </cfRule>
    <cfRule type="cellIs" dxfId="1362" priority="6" operator="equal">
      <formula>#REF!</formula>
    </cfRule>
    <cfRule type="cellIs" dxfId="1361" priority="7" operator="equal">
      <formula>#REF!</formula>
    </cfRule>
    <cfRule type="cellIs" dxfId="13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3B8C58A-76E6-4C7E-B87D-70164B0B494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4A7C53-D3EB-4729-BF2D-8C0BA0F68B8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1A20622-FCC7-460F-8DF8-5CEC9F0A6ECD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B2:I51</xm:sqref>
        </x14:conditionalFormatting>
        <x14:conditionalFormatting xmlns:xm="http://schemas.microsoft.com/office/excel/2006/main">
          <x14:cfRule type="cellIs" priority="1" operator="equal" id="{AA31C88D-80C7-4EDC-960F-4D432A1F146D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542FFF-7A96-4ABF-AC25-4783FC7681F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7741EA-0A36-45CA-BB52-E354583AC6E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base30!AG70</f>
        <v>3</v>
      </c>
      <c r="E2" s="6">
        <f>base30!AI70</f>
        <v>6</v>
      </c>
      <c r="F2" s="6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37" priority="12" operator="equal">
      <formula>#REF!</formula>
    </cfRule>
    <cfRule type="cellIs" dxfId="2336" priority="13" operator="equal">
      <formula>#REF!</formula>
    </cfRule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</conditionalFormatting>
  <conditionalFormatting sqref="G2:O51">
    <cfRule type="cellIs" dxfId="2332" priority="4" operator="equal">
      <formula>#REF!</formula>
    </cfRule>
    <cfRule type="cellIs" dxfId="2331" priority="5" operator="equal">
      <formula>#REF!</formula>
    </cfRule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765FB32-34EC-489A-87CE-35A9F7C53F6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15390E-9A78-4CDE-B37B-D80A45D02AC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42F07D5-240A-4D14-B3C0-3F97CF18841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A31CD8C4-ADE3-415A-8135-B7C9CD9C137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A419CA-C1EC-4F10-BED0-1C4494B51A3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9C8696-70C8-4201-BBFB-977F99A19A8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G2:O51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3" sqref="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  <cfRule type="cellIs" dxfId="1339" priority="16" operator="equal">
      <formula>#REF!</formula>
    </cfRule>
  </conditionalFormatting>
  <conditionalFormatting sqref="L2:M51">
    <cfRule type="cellIs" dxfId="1338" priority="4" operator="equal">
      <formula>#REF!</formula>
    </cfRule>
    <cfRule type="cellIs" dxfId="1337" priority="5" operator="equal">
      <formula>#REF!</formula>
    </cfRule>
    <cfRule type="cellIs" dxfId="1336" priority="6" operator="equal">
      <formula>#REF!</formula>
    </cfRule>
    <cfRule type="cellIs" dxfId="1335" priority="7" operator="equal">
      <formula>#REF!</formula>
    </cfRule>
    <cfRule type="cellIs" dxfId="13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BAFEB8A-3469-4488-9180-B88047E29740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F89CC-4EC7-43D9-98DA-B20E2C72AEB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0BCF73-A175-447A-B386-672B1B3FB1C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0D759B47-1C46-420C-A8F4-EBBB327FD9C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32C5-18F5-41C4-99BB-5F0104FEB02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47D5FF-B426-4074-8CC3-1C61761383A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base30!AI70</f>
        <v>6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17" priority="12" operator="equal">
      <formula>#REF!</formula>
    </cfRule>
    <cfRule type="cellIs" dxfId="1316" priority="13" operator="equal">
      <formula>#REF!</formula>
    </cfRule>
    <cfRule type="cellIs" dxfId="1315" priority="14" operator="equal">
      <formula>#REF!</formula>
    </cfRule>
    <cfRule type="cellIs" dxfId="1314" priority="15" operator="equal">
      <formula>#REF!</formula>
    </cfRule>
    <cfRule type="cellIs" dxfId="1313" priority="16" operator="equal">
      <formula>#REF!</formula>
    </cfRule>
  </conditionalFormatting>
  <conditionalFormatting sqref="L2:M51">
    <cfRule type="cellIs" dxfId="1312" priority="4" operator="equal">
      <formula>#REF!</formula>
    </cfRule>
    <cfRule type="cellIs" dxfId="1311" priority="5" operator="equal">
      <formula>#REF!</formula>
    </cfRule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9E79D1A-B52C-4B35-B944-F496C424B88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3871EF-CA85-4715-B2F7-523357A2211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84F27B-8CA5-4D09-AC4F-717D29B876C3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4713A81B-E9A1-4584-BF36-FC37FC82FF2D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D984D8-BAD6-4452-A1B4-36785F431F6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8FB60-D4B5-4083-8A98-25CDAF8DD9C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P3" s="31"/>
      <c r="Q3" s="31"/>
      <c r="R3" s="31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P4" s="31"/>
      <c r="Q4" s="31"/>
      <c r="R4" s="31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P5" s="31"/>
      <c r="Q5" s="31"/>
      <c r="R5" s="31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P6" s="31"/>
      <c r="Q6" s="31"/>
      <c r="R6" s="31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P7" s="31"/>
      <c r="Q7" s="31"/>
      <c r="R7" s="31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P8" s="31"/>
      <c r="Q8" s="31"/>
      <c r="R8" s="31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P9" s="31"/>
      <c r="Q9" s="31"/>
      <c r="R9" s="31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P10" s="31"/>
      <c r="Q10" s="31"/>
      <c r="R10" s="31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P11" s="31"/>
      <c r="Q11" s="31"/>
      <c r="R11" s="31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P12" s="31"/>
      <c r="Q12" s="31"/>
      <c r="R12" s="31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P13" s="31"/>
      <c r="Q13" s="31"/>
      <c r="R13" s="31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P14" s="31"/>
      <c r="Q14" s="31"/>
      <c r="R14" s="31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P15" s="31"/>
      <c r="Q15" s="31"/>
      <c r="R15" s="31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P16" s="31"/>
      <c r="Q16" s="31"/>
      <c r="R16" s="31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P17" s="31"/>
      <c r="Q17" s="31"/>
      <c r="R17" s="31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P18" s="31"/>
      <c r="Q18" s="31"/>
      <c r="R18" s="31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P19" s="31"/>
      <c r="Q19" s="31"/>
      <c r="R19" s="31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P20" s="31"/>
      <c r="Q20" s="31"/>
      <c r="R20" s="31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P21" s="31"/>
      <c r="Q21" s="31"/>
      <c r="R21" s="31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P22" s="31"/>
      <c r="Q22" s="31"/>
      <c r="R22" s="31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P23" s="31"/>
      <c r="Q23" s="31"/>
      <c r="R23" s="31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P24" s="31"/>
      <c r="Q24" s="31"/>
      <c r="R24" s="31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P25" s="31"/>
      <c r="Q25" s="31"/>
      <c r="R25" s="31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P26" s="31"/>
      <c r="Q26" s="31"/>
      <c r="R26" s="31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P27" s="31"/>
      <c r="Q27" s="31"/>
      <c r="R27" s="31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P28" s="31"/>
      <c r="Q28" s="31"/>
      <c r="R28" s="31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P29" s="31"/>
      <c r="Q29" s="31"/>
      <c r="R29" s="31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P30" s="31"/>
      <c r="Q30" s="31"/>
      <c r="R30" s="31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P31" s="31"/>
      <c r="Q31" s="31"/>
      <c r="R31" s="31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P32" s="31"/>
      <c r="Q32" s="31"/>
      <c r="R32" s="31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P33" s="31"/>
      <c r="Q33" s="31"/>
      <c r="R33" s="31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P34" s="31"/>
      <c r="Q34" s="31"/>
      <c r="R34" s="31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P35" s="31"/>
      <c r="Q35" s="31"/>
      <c r="R35" s="31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P36" s="31"/>
      <c r="Q36" s="31"/>
      <c r="R36" s="31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P37" s="31"/>
      <c r="Q37" s="31"/>
      <c r="R37" s="31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P38" s="31"/>
      <c r="Q38" s="31"/>
      <c r="R38" s="31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P39" s="31"/>
      <c r="Q39" s="31"/>
      <c r="R39" s="31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P40" s="31"/>
      <c r="Q40" s="31"/>
      <c r="R40" s="31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P41" s="31"/>
      <c r="Q41" s="31"/>
      <c r="R41" s="31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P42" s="31"/>
      <c r="Q42" s="31"/>
      <c r="R42" s="31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P43" s="31"/>
      <c r="Q43" s="31"/>
      <c r="R43" s="31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P44" s="31"/>
      <c r="Q44" s="31"/>
      <c r="R44" s="31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P45" s="31"/>
      <c r="Q45" s="31"/>
      <c r="R45" s="31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P46" s="31"/>
      <c r="Q46" s="31"/>
      <c r="R46" s="31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P47" s="31"/>
      <c r="Q47" s="31"/>
      <c r="R47" s="31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P48" s="31"/>
      <c r="Q48" s="31"/>
      <c r="R48" s="31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P49" s="31"/>
      <c r="Q49" s="31"/>
      <c r="R49" s="31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P50" s="31"/>
      <c r="Q50" s="31"/>
      <c r="R50" s="31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P51" s="31"/>
      <c r="Q51" s="31"/>
      <c r="R51" s="31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P3:R51 B2:K51">
    <cfRule type="cellIs" dxfId="1291" priority="12" operator="equal">
      <formula>#REF!</formula>
    </cfRule>
    <cfRule type="cellIs" dxfId="1290" priority="13" operator="equal">
      <formula>#REF!</formula>
    </cfRule>
    <cfRule type="cellIs" dxfId="1289" priority="14" operator="equal">
      <formula>#REF!</formula>
    </cfRule>
    <cfRule type="cellIs" dxfId="1288" priority="15" operator="equal">
      <formula>#REF!</formula>
    </cfRule>
    <cfRule type="cellIs" dxfId="1287" priority="16" operator="equal">
      <formula>#REF!</formula>
    </cfRule>
  </conditionalFormatting>
  <conditionalFormatting sqref="L2:O51">
    <cfRule type="cellIs" dxfId="1286" priority="4" operator="equal">
      <formula>#REF!</formula>
    </cfRule>
    <cfRule type="cellIs" dxfId="1285" priority="5" operator="equal">
      <formula>#REF!</formula>
    </cfRule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D7F9A33-FB81-4F70-BF89-990F797EA5A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27F9AA-24FF-4F58-9258-35E57E13B03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74E99C-62AC-4E68-A698-452C8A077A7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P3:R51 B2:K51</xm:sqref>
        </x14:conditionalFormatting>
        <x14:conditionalFormatting xmlns:xm="http://schemas.microsoft.com/office/excel/2006/main">
          <x14:cfRule type="cellIs" priority="1" operator="equal" id="{8401F62B-970C-4F20-B961-807333F746E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1AE708-F8B6-48D5-9CF5-4E652BE0B4B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294392-0893-48FB-B311-CA3A8892116B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265" priority="12" operator="equal">
      <formula>#REF!</formula>
    </cfRule>
    <cfRule type="cellIs" dxfId="1264" priority="13" operator="equal">
      <formula>#REF!</formula>
    </cfRule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</conditionalFormatting>
  <conditionalFormatting sqref="K2:O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51BB953-4FAF-4ECA-8A40-E7A654C513B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564727-C113-4B39-943D-F9904D22F25D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DACA513-96D7-4F47-903F-47A12A7C88C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622B90F5-C6BC-4EAE-B149-16B1EFCC6914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EB6ED-1AB4-4910-B1FE-D769F5D60C45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485AE5-AE9F-4948-B698-B335896975A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  <cfRule type="cellIs" dxfId="1235" priority="16" operator="equal">
      <formula>#REF!</formula>
    </cfRule>
  </conditionalFormatting>
  <conditionalFormatting sqref="K2:N51">
    <cfRule type="cellIs" dxfId="1234" priority="4" operator="equal">
      <formula>#REF!</formula>
    </cfRule>
    <cfRule type="cellIs" dxfId="1233" priority="5" operator="equal">
      <formula>#REF!</formula>
    </cfRule>
    <cfRule type="cellIs" dxfId="1232" priority="6" operator="equal">
      <formula>#REF!</formula>
    </cfRule>
    <cfRule type="cellIs" dxfId="1231" priority="7" operator="equal">
      <formula>#REF!</formula>
    </cfRule>
    <cfRule type="cellIs" dxfId="12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A0AEC00-0657-45B5-A14E-1EAB5CB91C1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55C4D-F8C1-457A-A661-AD404EF0996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2FC526-DD65-4C20-B920-53CF98E9325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BF33639C-9FBF-446B-BB41-BFA7B7BE48A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598B82-7D5C-4E19-9B80-0B6323066FD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234F0-D3C8-42F9-A206-68EB77BC2D6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6" sqref="K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base30!AH70</f>
        <v>4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  <cfRule type="cellIs" dxfId="1209" priority="16" operator="equal">
      <formula>#REF!</formula>
    </cfRule>
  </conditionalFormatting>
  <conditionalFormatting sqref="K2:M51">
    <cfRule type="cellIs" dxfId="1208" priority="4" operator="equal">
      <formula>#REF!</formula>
    </cfRule>
    <cfRule type="cellIs" dxfId="1207" priority="5" operator="equal">
      <formula>#REF!</formula>
    </cfRule>
    <cfRule type="cellIs" dxfId="1206" priority="6" operator="equal">
      <formula>#REF!</formula>
    </cfRule>
    <cfRule type="cellIs" dxfId="1205" priority="7" operator="equal">
      <formula>#REF!</formula>
    </cfRule>
    <cfRule type="cellIs" dxfId="12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C528D10-0A7E-43E4-A9FC-BCAC620E818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E8A251-2760-43D0-B7D4-0E9B12BEE37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6A7AD62-18DA-4284-9F01-C89FF8985DC0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E1BB25F0-77F7-44F6-9D11-C7C588D926A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CD343F-9938-4426-ADDE-D7D5255DD84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F59BC-6052-4C30-9533-6CDE059B01C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K2" sqref="K2:O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K52" s="31"/>
      <c r="L52" s="31"/>
      <c r="M52" s="31"/>
      <c r="N52" s="31"/>
      <c r="O52" s="31"/>
    </row>
  </sheetData>
  <conditionalFormatting sqref="Q2:U51 B2:J51">
    <cfRule type="cellIs" dxfId="1187" priority="12" operator="equal">
      <formula>#REF!</formula>
    </cfRule>
    <cfRule type="cellIs" dxfId="1186" priority="13" operator="equal">
      <formula>#REF!</formula>
    </cfRule>
    <cfRule type="cellIs" dxfId="1185" priority="14" operator="equal">
      <formula>#REF!</formula>
    </cfRule>
    <cfRule type="cellIs" dxfId="1184" priority="15" operator="equal">
      <formula>#REF!</formula>
    </cfRule>
    <cfRule type="cellIs" dxfId="1183" priority="16" operator="equal">
      <formula>#REF!</formula>
    </cfRule>
  </conditionalFormatting>
  <conditionalFormatting sqref="K2:O52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F0AB57-8C15-4150-8804-F5694CA2F53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2A0681-5234-48C5-A4F4-CB5F1A8CA4C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AF8696F-9EFD-4993-A87C-CA5D09F20353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59D36089-31F4-4B42-8945-4E48BFF68A0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B6FC65-7863-492B-B65C-B22C1CB53DF6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C2C2B6-80C7-49B3-8F64-70E4229D1AD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K2:O52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28" sqref="P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6">
        <f>base30!AA70</f>
        <v>18</v>
      </c>
      <c r="M2" s="31">
        <f>base30!AB70</f>
        <v>14</v>
      </c>
      <c r="N2" s="31"/>
      <c r="O2" s="31"/>
      <c r="P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P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P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P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P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P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P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P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P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P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P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P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P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P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P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P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P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P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P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P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P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P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P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P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P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P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P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P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P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P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P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P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P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P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P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P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P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P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P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P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P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P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P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P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P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P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P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P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P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P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M2:P51">
    <cfRule type="cellIs" dxfId="1156" priority="4" operator="equal">
      <formula>#REF!</formula>
    </cfRule>
    <cfRule type="cellIs" dxfId="1155" priority="5" operator="equal">
      <formula>#REF!</formula>
    </cfRule>
    <cfRule type="cellIs" dxfId="1154" priority="6" operator="equal">
      <formula>#REF!</formula>
    </cfRule>
    <cfRule type="cellIs" dxfId="1153" priority="7" operator="equal">
      <formula>#REF!</formula>
    </cfRule>
    <cfRule type="cellIs" dxfId="11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75F7D-BFC0-4FFC-915D-DCEC9D612E6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A4BFDE-10BA-403B-B411-08A990A95882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96007B-97F3-4BC8-BC26-F12D8F3E300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1" operator="equal" id="{02065363-10C5-4081-81EE-78BA8B7085D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E8D9C5-A2EB-484F-8979-F6327693CDB3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845BB0-F970-4207-B892-4FF0DABABA9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19" sqref="P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base30!AJ70</f>
        <v>6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  <cfRule type="cellIs" dxfId="1131" priority="16" operator="equal">
      <formula>#REF!</formula>
    </cfRule>
  </conditionalFormatting>
  <conditionalFormatting sqref="L2:N51">
    <cfRule type="cellIs" dxfId="1130" priority="4" operator="equal">
      <formula>#REF!</formula>
    </cfRule>
    <cfRule type="cellIs" dxfId="1129" priority="5" operator="equal">
      <formula>#REF!</formula>
    </cfRule>
    <cfRule type="cellIs" dxfId="1128" priority="6" operator="equal">
      <formula>#REF!</formula>
    </cfRule>
    <cfRule type="cellIs" dxfId="1127" priority="7" operator="equal">
      <formula>#REF!</formula>
    </cfRule>
    <cfRule type="cellIs" dxfId="11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3F8A0E1-675E-44E2-9D62-2159016E0F1C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83E50E-DB5F-46D1-B128-23D4FABF91EF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F16FFD-F015-4327-87FF-F721CE5CAB3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817DBB54-0564-4F97-9FD9-B911D6A0456F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B7B6E-8FD6-4906-BA38-195951B267D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0CCBD3-CBCF-4E95-A6D8-DA481742F4B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L2" sqref="L2:N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base30!AI70</f>
        <v>6</v>
      </c>
      <c r="G2" s="6">
        <f>base30!AJ70</f>
        <v>6</v>
      </c>
      <c r="H2" s="6">
        <f>base30!AK70</f>
        <v>14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31"/>
      <c r="M52" s="31"/>
      <c r="N52" s="31"/>
    </row>
  </sheetData>
  <conditionalFormatting sqref="Q2:U51 O3:O51 B2:K51"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  <cfRule type="cellIs" dxfId="1105" priority="16" operator="equal">
      <formula>#REF!</formula>
    </cfRule>
  </conditionalFormatting>
  <conditionalFormatting sqref="L2:N52">
    <cfRule type="cellIs" dxfId="1104" priority="4" operator="equal">
      <formula>#REF!</formula>
    </cfRule>
    <cfRule type="cellIs" dxfId="1103" priority="5" operator="equal">
      <formula>#REF!</formula>
    </cfRule>
    <cfRule type="cellIs" dxfId="1102" priority="6" operator="equal">
      <formula>#REF!</formula>
    </cfRule>
    <cfRule type="cellIs" dxfId="1101" priority="7" operator="equal">
      <formula>#REF!</formula>
    </cfRule>
    <cfRule type="cellIs" dxfId="11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E66B04-2B0F-47A4-AA79-DECBD420F700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D227F7-285E-4FDD-B3D0-EA5849C48AC1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542568B-6DC2-41C0-B65C-CEB58860CB2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E2BB5153-2E01-4086-871E-57B4B986A9F6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8F375-6EBE-486E-8135-9D2F3CCED354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BFD1E5-DCF4-4BB1-8474-FADE8E8E07BE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L2:N52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base30!AJ70</f>
        <v>6</v>
      </c>
      <c r="G2" s="6">
        <f>base30!AK70</f>
        <v>14</v>
      </c>
      <c r="H2" s="6">
        <f>base30!AL70</f>
        <v>3</v>
      </c>
      <c r="I2" s="6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311" priority="12" operator="equal">
      <formula>#REF!</formula>
    </cfRule>
    <cfRule type="cellIs" dxfId="2310" priority="13" operator="equal">
      <formula>#REF!</formula>
    </cfRule>
    <cfRule type="cellIs" dxfId="2309" priority="14" operator="equal">
      <formula>#REF!</formula>
    </cfRule>
    <cfRule type="cellIs" dxfId="2308" priority="15" operator="equal">
      <formula>#REF!</formula>
    </cfRule>
    <cfRule type="cellIs" dxfId="2307" priority="16" operator="equal">
      <formula>#REF!</formula>
    </cfRule>
  </conditionalFormatting>
  <conditionalFormatting sqref="J2:N51">
    <cfRule type="cellIs" dxfId="2306" priority="4" operator="equal">
      <formula>#REF!</formula>
    </cfRule>
    <cfRule type="cellIs" dxfId="2305" priority="5" operator="equal">
      <formula>#REF!</formula>
    </cfRule>
    <cfRule type="cellIs" dxfId="2304" priority="6" operator="equal">
      <formula>#REF!</formula>
    </cfRule>
    <cfRule type="cellIs" dxfId="2303" priority="7" operator="equal">
      <formula>#REF!</formula>
    </cfRule>
    <cfRule type="cellIs" dxfId="23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0CFB84-EB89-4E2E-B794-9800C60E678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0BB18F-3A99-4224-97CD-482EF47911A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24CB42-68B7-410F-A93D-48D135E57A2F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F7EE2D91-6E2A-4068-9937-9BB028171DE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7A63331-543A-464B-9BEE-B7F607D4FBE9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7A3A7-60E6-499E-8C5B-9197A6EF52B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1" sqref="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base30!AK70</f>
        <v>14</v>
      </c>
      <c r="H2" s="6">
        <f>base30!AL70</f>
        <v>3</v>
      </c>
      <c r="I2" s="6">
        <f>base30!X70</f>
        <v>12</v>
      </c>
      <c r="J2" s="6">
        <f>base30!Y70</f>
        <v>13</v>
      </c>
      <c r="K2" s="6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  <cfRule type="cellIs" dxfId="1079" priority="16" operator="equal">
      <formula>#REF!</formula>
    </cfRule>
  </conditionalFormatting>
  <conditionalFormatting sqref="L2:M51">
    <cfRule type="cellIs" dxfId="1078" priority="4" operator="equal">
      <formula>#REF!</formula>
    </cfRule>
    <cfRule type="cellIs" dxfId="1077" priority="5" operator="equal">
      <formula>#REF!</formula>
    </cfRule>
    <cfRule type="cellIs" dxfId="1076" priority="6" operator="equal">
      <formula>#REF!</formula>
    </cfRule>
    <cfRule type="cellIs" dxfId="1075" priority="7" operator="equal">
      <formula>#REF!</formula>
    </cfRule>
    <cfRule type="cellIs" dxfId="10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63B7B84-4AEB-45FF-AC90-2F61137747B9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502867-4447-4D78-A76D-1B79C7553C9C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678927-F680-4426-BC5C-85608779737A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1E2DD297-9E2F-438A-9D6C-948013F07620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22682D-9B7E-4CE8-85AB-F02F93A50437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4401BF-95D2-4981-8FDE-DE77DF0BA195}">
            <xm:f>base30!$G$67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Y38" sqref="Y3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base30!AC70</f>
        <v>15</v>
      </c>
      <c r="C2" s="6">
        <f>base30!AE70</f>
        <v>2</v>
      </c>
      <c r="D2" s="6">
        <f>base30!AF70</f>
        <v>16</v>
      </c>
      <c r="E2" s="6">
        <f>base30!AG70</f>
        <v>3</v>
      </c>
      <c r="F2" s="6">
        <f>base30!AH70</f>
        <v>4</v>
      </c>
      <c r="G2" s="6">
        <f>base30!AJ70</f>
        <v>6</v>
      </c>
      <c r="H2" s="6">
        <f>base30!AL70</f>
        <v>3</v>
      </c>
      <c r="I2" s="6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057" priority="12" operator="equal">
      <formula>#REF!</formula>
    </cfRule>
    <cfRule type="cellIs" dxfId="1056" priority="13" operator="equal">
      <formula>#REF!</formula>
    </cfRule>
    <cfRule type="cellIs" dxfId="1055" priority="14" operator="equal">
      <formula>#REF!</formula>
    </cfRule>
    <cfRule type="cellIs" dxfId="1054" priority="15" operator="equal">
      <formula>#REF!</formula>
    </cfRule>
    <cfRule type="cellIs" dxfId="1053" priority="16" operator="equal">
      <formula>#REF!</formula>
    </cfRule>
  </conditionalFormatting>
  <conditionalFormatting sqref="J2:N51">
    <cfRule type="cellIs" dxfId="1052" priority="4" operator="equal">
      <formula>#REF!</formula>
    </cfRule>
    <cfRule type="cellIs" dxfId="1051" priority="5" operator="equal">
      <formula>#REF!</formula>
    </cfRule>
    <cfRule type="cellIs" dxfId="1050" priority="6" operator="equal">
      <formula>#REF!</formula>
    </cfRule>
    <cfRule type="cellIs" dxfId="1049" priority="7" operator="equal">
      <formula>#REF!</formula>
    </cfRule>
    <cfRule type="cellIs" dxfId="10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AA38073-EF48-4411-92DF-68868A365168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48269B-4CD2-4CA9-82C1-D10E7332501B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E4CFC83-C47F-4E41-B17A-01AF0637F1F3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C8CE15DD-9521-4947-B3D6-7996F287B3F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8D573A-0AE2-48A5-A320-AFAB42333B78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100431-B9A6-4AA0-979B-65A9BA613986}">
            <xm:f>base30!$G$67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base30!AE70</f>
        <v>2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031" priority="12" operator="equal">
      <formula>#REF!</formula>
    </cfRule>
    <cfRule type="cellIs" dxfId="1030" priority="13" operator="equal">
      <formula>#REF!</formula>
    </cfRule>
    <cfRule type="cellIs" dxfId="1029" priority="14" operator="equal">
      <formula>#REF!</formula>
    </cfRule>
    <cfRule type="cellIs" dxfId="1028" priority="15" operator="equal">
      <formula>#REF!</formula>
    </cfRule>
    <cfRule type="cellIs" dxfId="1027" priority="16" operator="equal">
      <formula>#REF!</formula>
    </cfRule>
  </conditionalFormatting>
  <conditionalFormatting sqref="K2:N51">
    <cfRule type="cellIs" dxfId="1026" priority="4" operator="equal">
      <formula>#REF!</formula>
    </cfRule>
    <cfRule type="cellIs" dxfId="1025" priority="5" operator="equal">
      <formula>#REF!</formula>
    </cfRule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6F9BF2-BE81-4D68-814E-F6A3C0BDB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273F7-5E9C-4235-8D88-D6796559D4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EA20B48-9F20-48C2-8EBF-8E0058A63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AC576-E6DB-427C-A9F2-79D2F1A026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0D64F70-4829-4F06-B7AB-41CC55E111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D8A8075-6574-4696-953E-680989080C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2F3749-7F01-4ACA-AAC6-A1265D1482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6268F65-5D26-4E16-A356-392FE340E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02D58F-488E-44D2-B73C-2DA9BFD9FF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A24025-1E6E-4DE5-9FAD-2E4A12BF1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3DFF8EF-883C-49F0-85C4-3FE69998552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630D98-755C-40EF-B96E-291A9EB108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B621F4E-819B-4ABA-9B07-A117F1C96C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A7DBB073-AEF9-408E-BCD2-2F784BBE215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950B94-C270-4343-9DBC-BD3B5272DE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2B00C2-3788-4C68-AEC1-93F1E6BCD2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18" sqref="J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base30!AE70</f>
        <v>2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005" priority="12" operator="equal">
      <formula>#REF!</formula>
    </cfRule>
    <cfRule type="cellIs" dxfId="1004" priority="13" operator="equal">
      <formula>#REF!</formula>
    </cfRule>
    <cfRule type="cellIs" dxfId="1003" priority="14" operator="equal">
      <formula>#REF!</formula>
    </cfRule>
    <cfRule type="cellIs" dxfId="1002" priority="15" operator="equal">
      <formula>#REF!</formula>
    </cfRule>
    <cfRule type="cellIs" dxfId="1001" priority="16" operator="equal">
      <formula>#REF!</formula>
    </cfRule>
  </conditionalFormatting>
  <conditionalFormatting sqref="K2:O51">
    <cfRule type="cellIs" dxfId="1000" priority="4" operator="equal">
      <formula>#REF!</formula>
    </cfRule>
    <cfRule type="cellIs" dxfId="999" priority="5" operator="equal">
      <formula>#REF!</formula>
    </cfRule>
    <cfRule type="cellIs" dxfId="998" priority="6" operator="equal">
      <formula>#REF!</formula>
    </cfRule>
    <cfRule type="cellIs" dxfId="997" priority="7" operator="equal">
      <formula>#REF!</formula>
    </cfRule>
    <cfRule type="cellIs" dxfId="9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7B2E3-9706-4027-8827-5FD8152179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FD6A05-85DD-46B6-AEA0-1416ADEADC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3F78F0-2863-4AFD-938D-BCFA892DF1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806B98-BAD2-430A-B06A-3D74BD21FD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B2F1699-DAD1-4F0B-84F4-F7A89FD76F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3681BE-47A8-4236-B355-12556735C7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BC6AC1-755E-4319-A2BE-F1546195A8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72D90CF-F4D1-4C0E-949A-9F4CA25280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AF2720-49E4-4E4F-97F5-9F702A0A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371C32-551A-415C-B560-A92FDE8C09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EEA60E-01B8-4A3C-8475-667E531098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083217-CF64-49BE-98E6-1E8243AA1B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F2E2F6-0A89-474C-B605-396F7564B4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00023924-9842-4416-BD5E-19120671EBC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BFFAA-B34B-47CB-B100-1E2E4CB04A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D99555-BD4F-4B8B-8957-76D0E0A070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base30!AE70</f>
        <v>2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  <cfRule type="cellIs" dxfId="975" priority="16" operator="equal">
      <formula>#REF!</formula>
    </cfRule>
  </conditionalFormatting>
  <conditionalFormatting sqref="M2:M51">
    <cfRule type="cellIs" dxfId="974" priority="4" operator="equal">
      <formula>#REF!</formula>
    </cfRule>
    <cfRule type="cellIs" dxfId="973" priority="5" operator="equal">
      <formula>#REF!</formula>
    </cfRule>
    <cfRule type="cellIs" dxfId="972" priority="6" operator="equal">
      <formula>#REF!</formula>
    </cfRule>
    <cfRule type="cellIs" dxfId="971" priority="7" operator="equal">
      <formula>#REF!</formula>
    </cfRule>
    <cfRule type="cellIs" dxfId="9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A3DD0-092D-42C4-BA40-168FC1807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BCF534C-4C98-42A2-B24D-A17305A545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421ADB6-B6BC-403E-90E8-6C3CDDA41E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77957D-7EFB-4F7D-A213-2E7DA5110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F100B4-12A1-4AB9-A41E-EBE9552BE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95138F1-D0B5-43FC-AE81-2F0A781F4A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A319D6-F074-4CB8-BCF7-CDACA7B80B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DF9056-CE3E-40BB-B162-7343522C4C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02AEC-647C-4397-8B18-4C7701F35A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BCE2519-EE1E-45FF-B77C-31F2DEFD4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4DD5599-5156-4ECC-97DD-0917F0A286B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3D8CF9-F093-49FD-BE68-DF2B2932EB8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811E6D7-9670-409F-A3E7-60050878D8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7CE726C-71AD-471C-80ED-2A759A9CE48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215EE-B3D8-4E81-BBDF-F48BF74F1D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F82CD2-6C8D-435A-AD51-800DB48841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base30!AE70</f>
        <v>2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base30!AJ70</f>
        <v>6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base30!AE71</f>
        <v>12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base30!AJ71</f>
        <v>5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base30!AE72</f>
        <v>5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base30!AJ72</f>
        <v>5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base30!AE73</f>
        <v>13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base30!AJ73</f>
        <v>5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base30!AE74</f>
        <v>17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base30!AJ74</f>
        <v>5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base30!AE75</f>
        <v>14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base30!AJ75</f>
        <v>17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base30!AE76</f>
        <v>2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base30!AJ76</f>
        <v>17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base30!AE77</f>
        <v>5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base30!AJ77</f>
        <v>10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base30!AE78</f>
        <v>17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base30!AJ78</f>
        <v>14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base30!AE79</f>
        <v>17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base30!AJ79</f>
        <v>12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base30!AE80</f>
        <v>6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base30!AJ80</f>
        <v>10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base30!AE81</f>
        <v>11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base30!AJ81</f>
        <v>17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base30!AE82</f>
        <v>13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base30!AJ82</f>
        <v>17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base30!AE83</f>
        <v>11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base30!AJ83</f>
        <v>17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base30!AE84</f>
        <v>6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base30!AJ84</f>
        <v>16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base30!AE85</f>
        <v>16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base30!AJ85</f>
        <v>3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base30!AE86</f>
        <v>5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base30!AJ86</f>
        <v>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base30!AE87</f>
        <v>3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base30!AJ87</f>
        <v>11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base30!AE88</f>
        <v>6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base30!AJ88</f>
        <v>10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base30!AE89</f>
        <v>17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base30!AJ89</f>
        <v>3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base30!AE90</f>
        <v>1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base30!AJ90</f>
        <v>6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base30!AE91</f>
        <v>4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base30!AJ91</f>
        <v>6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base30!AE92</f>
        <v>15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base30!AJ92</f>
        <v>6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base30!AE93</f>
        <v>12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base30!AJ93</f>
        <v>5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base30!AE94</f>
        <v>17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base30!AJ94</f>
        <v>5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base30!AE95</f>
        <v>2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base30!AJ95</f>
        <v>5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base30!AE96</f>
        <v>10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base30!AJ96</f>
        <v>5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base30!AE97</f>
        <v>12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base30!AJ97</f>
        <v>17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base30!AE98</f>
        <v>3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base30!AJ98</f>
        <v>17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base30!AE99</f>
        <v>2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base30!AJ99</f>
        <v>6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base30!AE100</f>
        <v>4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base30!AJ100</f>
        <v>6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base30!AE101</f>
        <v>1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base30!AJ101</f>
        <v>2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base30!AE102</f>
        <v>12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base30!AJ102</f>
        <v>5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base30!AE103</f>
        <v>18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base30!AJ103</f>
        <v>5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base30!AE104</f>
        <v>5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base30!AJ104</f>
        <v>6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base30!AE105</f>
        <v>17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base30!AJ105</f>
        <v>3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base30!AE106</f>
        <v>4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base30!AJ106</f>
        <v>3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base30!AE107</f>
        <v>12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base30!AJ107</f>
        <v>5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base30!AE108</f>
        <v>18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base30!AJ108</f>
        <v>6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base30!AE109</f>
        <v>1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base30!AJ109</f>
        <v>6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base30!AE110</f>
        <v>6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base30!AJ110</f>
        <v>16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base30!AE111</f>
        <v>4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base30!AJ111</f>
        <v>16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base30!AE112</f>
        <v>14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base30!AJ112</f>
        <v>16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base30!AE113</f>
        <v>17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base30!AJ113</f>
        <v>3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base30!AE114</f>
        <v>18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base30!AJ114</f>
        <v>4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base30!AE115</f>
        <v>12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base30!AJ115</f>
        <v>4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base30!AE116</f>
        <v>3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base30!AJ116</f>
        <v>11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base30!AE117</f>
        <v>14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base30!AJ117</f>
        <v>18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base30!AE118</f>
        <v>5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base30!AJ118</f>
        <v>4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base30!AE119</f>
        <v>17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base30!AJ119</f>
        <v>4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</conditionalFormatting>
  <conditionalFormatting sqref="M2:M51">
    <cfRule type="cellIs" dxfId="948" priority="4" operator="equal">
      <formula>#REF!</formula>
    </cfRule>
    <cfRule type="cellIs" dxfId="947" priority="5" operator="equal">
      <formula>#REF!</formula>
    </cfRule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A6E4854-7D45-4330-B9E2-CBE2E0FBC5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FC9710-80A4-4FE1-9B8D-1CE3969730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0AF9F14-A654-4CA2-A89E-3BF25DF9F5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AE1E07-07E9-4D6C-A880-8CF809FACF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6E31CF9-7D4B-4D8D-B31C-3647DF1018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BFCF81-A95D-47DC-8489-F462ED7632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E3B6A8-3E33-45C4-82C3-ED3C15F032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B8B924-12D8-45D1-A6E0-0543BD360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F5B1C6F-3797-44F6-AEFD-D5D5E30A6C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AFE7C0-6562-498E-BD05-843164F88D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7DD27C-E58B-4493-A821-D0E85D6419C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51D3F0-AB8B-4DF7-8B79-D1B384C5234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17AE678-FB65-409D-A776-D2920293D4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D3E9F5-601C-4E82-89F0-C927AFE63BC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DAFFD53-B121-4881-947B-AF435B502B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E14331-2504-4CE4-BD1C-89BD25890D3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base30!AH70</f>
        <v>4</v>
      </c>
      <c r="E2" s="31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base30!AH71</f>
        <v>3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base30!AH72</f>
        <v>10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base30!AH73</f>
        <v>16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base30!AH74</f>
        <v>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base30!AH75</f>
        <v>3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base30!AH76</f>
        <v>1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base30!AH77</f>
        <v>2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base30!AH78</f>
        <v>2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base30!AH79</f>
        <v>14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base30!AH80</f>
        <v>2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base30!AH81</f>
        <v>18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base30!AH82</f>
        <v>1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base30!AH83</f>
        <v>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base30!AH84</f>
        <v>2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base30!AH85</f>
        <v>11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base30!AH86</f>
        <v>3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base30!AH87</f>
        <v>5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base30!AH88</f>
        <v>2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base30!AH89</f>
        <v>16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base30!AH90</f>
        <v>7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base30!AH91</f>
        <v>1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base30!AH92</f>
        <v>1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base30!AH93</f>
        <v>7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base30!AH94</f>
        <v>15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base30!AH95</f>
        <v>15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base30!AH96</f>
        <v>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base30!AH97</f>
        <v>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base30!AH98</f>
        <v>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base30!AH99</f>
        <v>7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base30!AH100</f>
        <v>7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base30!AH101</f>
        <v>11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base30!AH102</f>
        <v>17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base30!AH103</f>
        <v>1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base30!AH104</f>
        <v>1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base30!AH105</f>
        <v>15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base30!AH106</f>
        <v>6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base30!AH107</f>
        <v>15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base30!AH108</f>
        <v>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base30!AH109</f>
        <v>3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base30!AH110</f>
        <v>18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base30!AH111</f>
        <v>11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base30!AH112</f>
        <v>12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base30!AH113</f>
        <v>11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base30!AH114</f>
        <v>5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base30!AH115</f>
        <v>5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base30!AH116</f>
        <v>1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base30!AH117</f>
        <v>17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base30!AH118</f>
        <v>3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base30!AH119</f>
        <v>3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27" priority="12" operator="equal">
      <formula>#REF!</formula>
    </cfRule>
    <cfRule type="cellIs" dxfId="926" priority="13" operator="equal">
      <formula>#REF!</formula>
    </cfRule>
    <cfRule type="cellIs" dxfId="925" priority="14" operator="equal">
      <formula>#REF!</formula>
    </cfRule>
    <cfRule type="cellIs" dxfId="924" priority="15" operator="equal">
      <formula>#REF!</formula>
    </cfRule>
    <cfRule type="cellIs" dxfId="923" priority="16" operator="equal">
      <formula>#REF!</formula>
    </cfRule>
  </conditionalFormatting>
  <conditionalFormatting sqref="M2:M51">
    <cfRule type="cellIs" dxfId="922" priority="4" operator="equal">
      <formula>#REF!</formula>
    </cfRule>
    <cfRule type="cellIs" dxfId="921" priority="5" operator="equal">
      <formula>#REF!</formula>
    </cfRule>
    <cfRule type="cellIs" dxfId="920" priority="6" operator="equal">
      <formula>#REF!</formula>
    </cfRule>
    <cfRule type="cellIs" dxfId="919" priority="7" operator="equal">
      <formula>#REF!</formula>
    </cfRule>
    <cfRule type="cellIs" dxfId="9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7067ED1-9940-4272-BA2E-738803A062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F3AC6E-0B45-4E40-8624-06C906670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6E648E6-A1C5-4E5E-87EB-690EEA0556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96E4A-17A9-4403-BB9E-6745E2A535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3934B13-2BA7-4DDB-A551-922015402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59C9B2C-C422-4871-85C7-546BE1C54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468880-5106-4ED4-B821-D2ED804DC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79668B-FA87-4591-9EBF-BEF5B7A3E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133516-B3A8-492A-ADF1-5F8489B9C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3BE69C-DD7D-4E10-8EA6-A3C04F668F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FBE9BA9-4AE5-41C0-BE1A-BBB5684E11F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17AE57-E800-4EA5-829C-82F88FD8953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B4F0B2-4E9C-4ADC-AC32-C66845715AA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5C54856-D60C-45AC-8412-D3B5BD10158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D1A69B-7E2E-41C7-9338-BD1CA0D9EC3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C18F06-CBED-418C-BB93-406BEB3AF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base30!AG70</f>
        <v>3</v>
      </c>
      <c r="E2" s="31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base30!AG71</f>
        <v>16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base30!AG72</f>
        <v>11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base30!AG73</f>
        <v>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base30!AG74</f>
        <v>16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base30!AG75</f>
        <v>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base30!AG76</f>
        <v>15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base30!AG77</f>
        <v>6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base30!AG78</f>
        <v>5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base30!AG79</f>
        <v>15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base30!AG80</f>
        <v>5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base30!AG81</f>
        <v>12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base30!AG82</f>
        <v>15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base30!AG83</f>
        <v>12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base30!AG84</f>
        <v>11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base30!AG85</f>
        <v>5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base30!AG86</f>
        <v>17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base30!AG87</f>
        <v>10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base30!AG88</f>
        <v>5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base30!AG89</f>
        <v>2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base30!AG90</f>
        <v>18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base30!AG91</f>
        <v>7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base30!AG92</f>
        <v>7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base30!AG93</f>
        <v>15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base30!AG94</f>
        <v>12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base30!AG95</f>
        <v>12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base30!AG96</f>
        <v>17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base30!AG97</f>
        <v>17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base30!AG98</f>
        <v>17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base30!AG99</f>
        <v>1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base30!AG100</f>
        <v>15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base30!AG101</f>
        <v>7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base30!AG102</f>
        <v>1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base30!AG103</f>
        <v>15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base30!AG104</f>
        <v>7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base30!AG105</f>
        <v>1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base30!AG106</f>
        <v>15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base30!AG107</f>
        <v>1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base30!AG108</f>
        <v>14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base30!AG109</f>
        <v>15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base30!AG110</f>
        <v>11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base30!AG111</f>
        <v>17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base30!AG112</f>
        <v>11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base30!AG113</f>
        <v>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base30!AG114</f>
        <v>1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base30!AG115</f>
        <v>1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base30!AG116</f>
        <v>14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base30!AG117</f>
        <v>11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base30!AG118</f>
        <v>10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base30!AG119</f>
        <v>10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01" priority="12" operator="equal">
      <formula>#REF!</formula>
    </cfRule>
    <cfRule type="cellIs" dxfId="900" priority="13" operator="equal">
      <formula>#REF!</formula>
    </cfRule>
    <cfRule type="cellIs" dxfId="899" priority="14" operator="equal">
      <formula>#REF!</formula>
    </cfRule>
    <cfRule type="cellIs" dxfId="898" priority="15" operator="equal">
      <formula>#REF!</formula>
    </cfRule>
    <cfRule type="cellIs" dxfId="897" priority="16" operator="equal">
      <formula>#REF!</formula>
    </cfRule>
  </conditionalFormatting>
  <conditionalFormatting sqref="M2:M51">
    <cfRule type="cellIs" dxfId="896" priority="4" operator="equal">
      <formula>#REF!</formula>
    </cfRule>
    <cfRule type="cellIs" dxfId="895" priority="5" operator="equal">
      <formula>#REF!</formula>
    </cfRule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D8C331D-3B2F-4A72-B9BA-A79C5168E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94D0C3-A721-4E95-A3B3-024F9252A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C689C8-28DB-4286-A33A-126DFC22C2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63D49E-ADB2-4ACA-B528-BA07B0693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CD0B1F-4903-443C-8A44-51B617C5B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EC0F8EE-47C3-4496-9679-4A685CB2AC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C7E03E-702D-4BCF-88E0-A0630EA5FE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377C447-6E35-4530-837F-EAAF84AD43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5957F-EEF4-4915-84E7-273F39130B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3C453A-9F50-45FD-A4BF-AA34A28F75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67B500-901B-497E-A900-1BEBE3CC4B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532D33-1F4F-4862-8AB9-42B6D5FF04B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FD67D88-7C43-4C0B-9E73-D882D2E7E9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71C1C0-79A6-489F-BD4E-D8A8FE5EDF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CC35E-1257-4C5D-9569-1FE008CE08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F2945D-9927-48AA-B9A7-FEFB48362AE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base30!AG70</f>
        <v>3</v>
      </c>
      <c r="E2" s="31">
        <f>base30!AH70</f>
        <v>4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base30!AG71</f>
        <v>16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base30!AG72</f>
        <v>11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base30!AG73</f>
        <v>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base30!AG74</f>
        <v>16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base30!AG75</f>
        <v>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base30!AG76</f>
        <v>15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base30!AG77</f>
        <v>6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base30!AG78</f>
        <v>5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base30!AG79</f>
        <v>15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base30!AG80</f>
        <v>5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base30!AG81</f>
        <v>12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base30!AG82</f>
        <v>15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base30!AG83</f>
        <v>12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base30!AG84</f>
        <v>11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base30!AG85</f>
        <v>5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base30!AG86</f>
        <v>17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base30!AG87</f>
        <v>10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base30!AG88</f>
        <v>5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base30!AG89</f>
        <v>2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base30!AG90</f>
        <v>18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base30!AG91</f>
        <v>7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base30!AG92</f>
        <v>7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base30!AG93</f>
        <v>15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base30!AG94</f>
        <v>12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base30!AG95</f>
        <v>12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base30!AG96</f>
        <v>17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base30!AG97</f>
        <v>17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base30!AG98</f>
        <v>17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base30!AG99</f>
        <v>1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base30!AG100</f>
        <v>15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base30!AG101</f>
        <v>7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base30!AG102</f>
        <v>1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base30!AG103</f>
        <v>15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base30!AG104</f>
        <v>7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base30!AG105</f>
        <v>1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base30!AG106</f>
        <v>15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base30!AG107</f>
        <v>1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base30!AG108</f>
        <v>14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base30!AG109</f>
        <v>15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base30!AG110</f>
        <v>11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base30!AG111</f>
        <v>17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base30!AG112</f>
        <v>11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base30!AG113</f>
        <v>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base30!AG114</f>
        <v>1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base30!AG115</f>
        <v>1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base30!AG116</f>
        <v>14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base30!AG117</f>
        <v>11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base30!AG118</f>
        <v>10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base30!AG119</f>
        <v>10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  <cfRule type="cellIs" dxfId="871" priority="16" operator="equal">
      <formula>#REF!</formula>
    </cfRule>
  </conditionalFormatting>
  <conditionalFormatting sqref="M2:M51">
    <cfRule type="cellIs" dxfId="870" priority="4" operator="equal">
      <formula>#REF!</formula>
    </cfRule>
    <cfRule type="cellIs" dxfId="869" priority="5" operator="equal">
      <formula>#REF!</formula>
    </cfRule>
    <cfRule type="cellIs" dxfId="868" priority="6" operator="equal">
      <formula>#REF!</formula>
    </cfRule>
    <cfRule type="cellIs" dxfId="867" priority="7" operator="equal">
      <formula>#REF!</formula>
    </cfRule>
    <cfRule type="cellIs" dxfId="8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CE0194-AA7E-45E1-A14D-30B2276AF0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6734A0-627C-4667-B307-2C8C2C9F3E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86274A-A58F-4897-97D9-E7CEF25ABC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4D207D-2377-4176-A785-B2359D2CB6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E91ADD1-2E9F-45AC-8E60-69C943BA40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5FD647-1D90-4AF2-A8BF-7B52400713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705875-BB8F-4966-B71A-4265F96BE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A373AE-2081-47BD-BA35-3FFF8240B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7D131CC-EE0A-4FF8-949A-7D83AC905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0A9E7A-039B-4FE7-8659-750F07A745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07351AD-5D3C-4ED6-98EC-3BF27C5710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A5FFDA-3EF1-4858-8890-35C0A7A5A3A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67DEF4-91E8-4C80-812A-C9A0FDAF82C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CCBB21-29F3-4A8D-91F5-C727A0701B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CBE5EC-B9F6-43F8-B4D1-52C4005B341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7C09D-7144-4F66-A2F8-C70CFCDACF3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base30!AG70</f>
        <v>3</v>
      </c>
      <c r="E2" s="31">
        <f>base30!AH70</f>
        <v>4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49" priority="12" operator="equal">
      <formula>#REF!</formula>
    </cfRule>
    <cfRule type="cellIs" dxfId="848" priority="13" operator="equal">
      <formula>#REF!</formula>
    </cfRule>
    <cfRule type="cellIs" dxfId="847" priority="14" operator="equal">
      <formula>#REF!</formula>
    </cfRule>
    <cfRule type="cellIs" dxfId="846" priority="15" operator="equal">
      <formula>#REF!</formula>
    </cfRule>
    <cfRule type="cellIs" dxfId="845" priority="16" operator="equal">
      <formula>#REF!</formula>
    </cfRule>
  </conditionalFormatting>
  <conditionalFormatting sqref="M2:M51">
    <cfRule type="cellIs" dxfId="844" priority="4" operator="equal">
      <formula>#REF!</formula>
    </cfRule>
    <cfRule type="cellIs" dxfId="843" priority="5" operator="equal">
      <formula>#REF!</formula>
    </cfRule>
    <cfRule type="cellIs" dxfId="842" priority="6" operator="equal">
      <formula>#REF!</formula>
    </cfRule>
    <cfRule type="cellIs" dxfId="841" priority="7" operator="equal">
      <formula>#REF!</formula>
    </cfRule>
    <cfRule type="cellIs" dxfId="8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CB56BE6-DB4B-4387-B582-F259355D1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CC71F7-57FE-4A6E-B1E1-407E863185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8DD8943-310D-46FB-964C-D3EFDB3D60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68707-AA4F-4732-9BBA-78A5E8601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A713404-3DAF-4835-82DA-755217F6A2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822FE10-1124-4D4D-9D5E-0654FAC8E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B601556-CE2A-4E1D-8706-5C9459F7F8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D5DBCE1-C845-4A1C-AA39-79F9C44CD9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E9F9E7-3652-41D6-872E-D4038273D7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7E9CAC-1A28-49E4-8A58-3552B0C28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8D527E-5A9A-45C5-A28A-BE65757FE28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14FF8-C069-4658-A93F-040EF1E9DB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F521D8-9BB5-42CC-9012-9EA0C45AB6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1CA9823-2C42-44F8-89E8-A8A3AE174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50DCD9-1046-487E-83D6-9719D68527F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8B7ED-09BC-46E0-88F9-FB9F3A018E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4" sqref="I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base30!AK70</f>
        <v>14</v>
      </c>
      <c r="H2" s="6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O2" s="31"/>
      <c r="P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H51">
    <cfRule type="cellIs" dxfId="2285" priority="12" operator="equal">
      <formula>#REF!</formula>
    </cfRule>
    <cfRule type="cellIs" dxfId="2284" priority="13" operator="equal">
      <formula>#REF!</formula>
    </cfRule>
    <cfRule type="cellIs" dxfId="2283" priority="14" operator="equal">
      <formula>#REF!</formula>
    </cfRule>
    <cfRule type="cellIs" dxfId="2282" priority="15" operator="equal">
      <formula>#REF!</formula>
    </cfRule>
    <cfRule type="cellIs" dxfId="2281" priority="16" operator="equal">
      <formula>#REF!</formula>
    </cfRule>
  </conditionalFormatting>
  <conditionalFormatting sqref="I2:U51">
    <cfRule type="cellIs" dxfId="2280" priority="4" operator="equal">
      <formula>#REF!</formula>
    </cfRule>
    <cfRule type="cellIs" dxfId="2279" priority="5" operator="equal">
      <formula>#REF!</formula>
    </cfRule>
    <cfRule type="cellIs" dxfId="2278" priority="6" operator="equal">
      <formula>#REF!</formula>
    </cfRule>
    <cfRule type="cellIs" dxfId="2277" priority="7" operator="equal">
      <formula>#REF!</formula>
    </cfRule>
    <cfRule type="cellIs" dxfId="22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D02406-DBED-41F7-A2D7-84A9BF81BB91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6DA86D-7271-4F18-A1BB-E694018BE03A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617E0CC-A6FE-4774-88C6-A8D947995691}">
            <xm:f>base30!$G$67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" operator="equal" id="{F10AF27B-BA0A-4D96-A5A9-17485B6714F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1B5599-90A5-44B2-933D-BAF596CD4460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5ADA74-6B8F-49E2-9348-0D99D0C4C2C8}">
            <xm:f>base30!$G$67</xm:f>
            <x14:dxf>
              <fill>
                <patternFill>
                  <bgColor rgb="FFFFFF00"/>
                </patternFill>
              </fill>
            </x14:dxf>
          </x14:cfRule>
          <xm:sqref>I2:U51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base30!AG70</f>
        <v>3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  <cfRule type="cellIs" dxfId="819" priority="16" operator="equal">
      <formula>#REF!</formula>
    </cfRule>
  </conditionalFormatting>
  <conditionalFormatting sqref="M2:M51">
    <cfRule type="cellIs" dxfId="818" priority="4" operator="equal">
      <formula>#REF!</formula>
    </cfRule>
    <cfRule type="cellIs" dxfId="817" priority="5" operator="equal">
      <formula>#REF!</formula>
    </cfRule>
    <cfRule type="cellIs" dxfId="816" priority="6" operator="equal">
      <formula>#REF!</formula>
    </cfRule>
    <cfRule type="cellIs" dxfId="815" priority="7" operator="equal">
      <formula>#REF!</formula>
    </cfRule>
    <cfRule type="cellIs" dxfId="8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55062D-3349-4079-BDA9-9527577755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4509E-8566-4B2F-81FA-90F4DF6CFC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AD5192E-A882-4315-AA12-81B2A83386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F532C4-E4AB-4E26-869E-AB7C0E0A10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74FEE6-E23F-4608-9D16-9DFA4E32E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E4CA0BE-3F30-44F3-80E5-00C57D653E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3148CA-3F91-4BB3-B279-5122C1B55F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157402D-730D-49FC-B603-F0BC83EF8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B27601-D055-48D0-BEBB-E4D10142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9FF38E-4969-4D7E-8747-941C4DA4B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D1B4CA4-BD0F-4B83-A873-50813168EF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96A67E-1A92-43AF-94F9-C1ACDC32BE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47EA8DD-3ED6-41A0-8076-281BB4C69F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698C95-D3E6-4006-9327-72358638001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BAA6C-30F2-4586-A8BD-3C9D748D72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A696BF-3A7E-4A33-9A80-47824058215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base30!AG70</f>
        <v>3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97" priority="12" operator="equal">
      <formula>#REF!</formula>
    </cfRule>
    <cfRule type="cellIs" dxfId="796" priority="13" operator="equal">
      <formula>#REF!</formula>
    </cfRule>
    <cfRule type="cellIs" dxfId="795" priority="14" operator="equal">
      <formula>#REF!</formula>
    </cfRule>
    <cfRule type="cellIs" dxfId="794" priority="15" operator="equal">
      <formula>#REF!</formula>
    </cfRule>
    <cfRule type="cellIs" dxfId="793" priority="16" operator="equal">
      <formula>#REF!</formula>
    </cfRule>
  </conditionalFormatting>
  <conditionalFormatting sqref="M2:M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6D787-DE5C-483D-A089-ED36E17F57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CB4202-34C7-4FA6-A115-92E9FD7775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5DE323-5F97-447E-8411-79B88AE7FB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91840A-A783-4E39-A97E-FFA468F35C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C588394-9AA0-4D07-914E-C44BC3CF5C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AE912E-1A58-471E-B67C-F97B9A7DB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9CCAD-5469-4D44-8870-5CF4380AA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67914A-CC4E-497B-B408-265297FA7D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EB6CD8-DFD9-419A-80FB-5989705A9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6EB826-E9F5-4993-B609-D90DD9BDA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B85218-0FDB-4706-A95D-BF123E9A7B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DDD4D7-7725-4197-8E28-92E04D2A37C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EFCBAA5-7100-4E33-9545-6375D31E02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7E4CAA9-F0A8-412B-BEEE-BF3F7C3D5A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D199D-A390-4509-ADDB-42D37B8B5F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1CDCC2-0181-4F9C-AFA1-FDC6E77B48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1" priority="12" operator="equal">
      <formula>#REF!</formula>
    </cfRule>
    <cfRule type="cellIs" dxfId="770" priority="13" operator="equal">
      <formula>#REF!</formula>
    </cfRule>
    <cfRule type="cellIs" dxfId="769" priority="14" operator="equal">
      <formula>#REF!</formula>
    </cfRule>
    <cfRule type="cellIs" dxfId="768" priority="15" operator="equal">
      <formula>#REF!</formula>
    </cfRule>
    <cfRule type="cellIs" dxfId="767" priority="16" operator="equal">
      <formula>#REF!</formula>
    </cfRule>
  </conditionalFormatting>
  <conditionalFormatting sqref="M2:M51">
    <cfRule type="cellIs" dxfId="766" priority="4" operator="equal">
      <formula>#REF!</formula>
    </cfRule>
    <cfRule type="cellIs" dxfId="765" priority="5" operator="equal">
      <formula>#REF!</formula>
    </cfRule>
    <cfRule type="cellIs" dxfId="764" priority="6" operator="equal">
      <formula>#REF!</formula>
    </cfRule>
    <cfRule type="cellIs" dxfId="763" priority="7" operator="equal">
      <formula>#REF!</formula>
    </cfRule>
    <cfRule type="cellIs" dxfId="7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6956CE-9545-403B-8430-915DB68150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97EC17-9C07-4D8D-9E16-15E16297CE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3DF347-BD0C-4A79-AB64-4BFB9362E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169EDA-AF2D-4BF7-81B4-AF8E7E8A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84243F-E64A-456B-A66B-C6796EA5F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98E391A-7D4D-487E-AD6D-5E73B921E2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1C17F9-45EC-4B89-974E-7B990EDB04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7BD697-B492-4161-8C0E-65343EDDD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2ECC09-D23C-451A-9B1E-A6F153593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47CB54D-8D93-4E08-83A1-E0502698F9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311EE0-C050-41A2-9D51-1D22DF43ECE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B5EB1-13C2-4A53-B0EB-95CFE63C7CE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BD41DCC-2FC3-41B3-B490-A89069C0AE7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1791AAA-7EDD-49E1-84BA-2EAE9B3552A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6224263-1493-4DA0-AB7E-7199FEABA51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05ED54-C77D-47AB-BE08-1913EC6EF4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base30!AH70</f>
        <v>4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45" priority="12" operator="equal">
      <formula>#REF!</formula>
    </cfRule>
    <cfRule type="cellIs" dxfId="744" priority="13" operator="equal">
      <formula>#REF!</formula>
    </cfRule>
    <cfRule type="cellIs" dxfId="743" priority="14" operator="equal">
      <formula>#REF!</formula>
    </cfRule>
    <cfRule type="cellIs" dxfId="742" priority="15" operator="equal">
      <formula>#REF!</formula>
    </cfRule>
    <cfRule type="cellIs" dxfId="741" priority="16" operator="equal">
      <formula>#REF!</formula>
    </cfRule>
  </conditionalFormatting>
  <conditionalFormatting sqref="M2:M51">
    <cfRule type="cellIs" dxfId="740" priority="4" operator="equal">
      <formula>#REF!</formula>
    </cfRule>
    <cfRule type="cellIs" dxfId="739" priority="5" operator="equal">
      <formula>#REF!</formula>
    </cfRule>
    <cfRule type="cellIs" dxfId="738" priority="6" operator="equal">
      <formula>#REF!</formula>
    </cfRule>
    <cfRule type="cellIs" dxfId="737" priority="7" operator="equal">
      <formula>#REF!</formula>
    </cfRule>
    <cfRule type="cellIs" dxfId="7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B2F46E-D50B-49FD-AB6F-B32F937CE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36F45A-5E58-4DD2-BEFA-48785812B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667571-871C-4321-A20C-9040F4646F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F7DB1B-9C46-415B-91F0-4F4C09660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3EF1B-0C7F-4CF1-B186-AB617FE97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11BB01-4E31-4FCA-BE06-F57C44578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F98EE5A-0019-499D-8027-8CED14A366B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54E3EE-6E30-4146-8B47-698502527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AD6714-618D-4A21-96F3-76B759462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F64EDE3-7D8E-432A-8AB7-04D4CC668B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2F58CCC-8D40-4464-87ED-27DAC7E9A18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931BD6-DD88-45AF-B52A-5889348F5B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AFDD2C0-6A5E-4C9C-9CBD-CF1AD7068BF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5CD5EE6-37B4-4872-ADD6-64BDC1E9C37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A019DB-2183-4749-9ECE-7D382EF6F2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180E3B-4726-4B38-8F22-947A68664E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base30!AH70</f>
        <v>4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19" priority="12" operator="equal">
      <formula>#REF!</formula>
    </cfRule>
    <cfRule type="cellIs" dxfId="718" priority="13" operator="equal">
      <formula>#REF!</formula>
    </cfRule>
    <cfRule type="cellIs" dxfId="717" priority="14" operator="equal">
      <formula>#REF!</formula>
    </cfRule>
    <cfRule type="cellIs" dxfId="716" priority="15" operator="equal">
      <formula>#REF!</formula>
    </cfRule>
    <cfRule type="cellIs" dxfId="715" priority="16" operator="equal">
      <formula>#REF!</formula>
    </cfRule>
  </conditionalFormatting>
  <conditionalFormatting sqref="M2:M51">
    <cfRule type="cellIs" dxfId="714" priority="4" operator="equal">
      <formula>#REF!</formula>
    </cfRule>
    <cfRule type="cellIs" dxfId="713" priority="5" operator="equal">
      <formula>#REF!</formula>
    </cfRule>
    <cfRule type="cellIs" dxfId="712" priority="6" operator="equal">
      <formula>#REF!</formula>
    </cfRule>
    <cfRule type="cellIs" dxfId="711" priority="7" operator="equal">
      <formula>#REF!</formula>
    </cfRule>
    <cfRule type="cellIs" dxfId="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F39B6-C1E5-453E-B7C7-292475EFC7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E94423-5CAC-4504-BD63-A3A3AD0884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369DDD4-F7F2-4E22-B61F-A63211A9ED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CEB927-F377-453F-ABB3-6157D22DE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1D4644-7B96-4817-AAFD-77C36AFB0C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085996D-D967-4974-A6E5-77959FA4E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1F996B5-7204-4769-B448-81E352D463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49AA97-A3A2-447C-BB29-E0BDE7D34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C150F-69EB-4AAA-830E-84B2A5498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F6790A1-D2DE-4F60-8D7F-E07A288A9A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0F9A88-CB18-498E-A217-9424B55F5FE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FB216D-668E-4D10-A3CE-2C401BAEFB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5A4B07-6F18-4FA4-B9A0-969DEA7B9D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18AA0B3-F334-4691-9BB1-456A1AE81A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1843E5-468B-4D03-B74A-08AA46369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00D44A-09F3-4569-A2CA-C86BA3ED8A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  <cfRule type="cellIs" dxfId="689" priority="16" operator="equal">
      <formula>#REF!</formula>
    </cfRule>
  </conditionalFormatting>
  <conditionalFormatting sqref="M2:M51">
    <cfRule type="cellIs" dxfId="688" priority="4" operator="equal">
      <formula>#REF!</formula>
    </cfRule>
    <cfRule type="cellIs" dxfId="687" priority="5" operator="equal">
      <formula>#REF!</formula>
    </cfRule>
    <cfRule type="cellIs" dxfId="686" priority="6" operator="equal">
      <formula>#REF!</formula>
    </cfRule>
    <cfRule type="cellIs" dxfId="685" priority="7" operator="equal">
      <formula>#REF!</formula>
    </cfRule>
    <cfRule type="cellIs" dxfId="6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1F8796-6706-4379-A81F-3E83A76133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AE8288-47C5-4A31-84FA-ED4E6A4A92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A5EAAD-179D-4D26-92DD-DE2F2B3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AD1F2F-6748-42D1-861F-19EA6C35B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55E548E-208A-42CC-B1D7-AC0F8E20F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38A671-EEE2-466F-BEFA-1301E4E36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2EF38C-4DD8-4CF6-970B-DADC31AB03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61EA81-242D-4F93-AAE1-BF286FC6C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00530A-9E9E-4F15-AF5D-D8CCF7D95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A7DB48-14EF-485B-BDC9-A6132DD63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996DA-C897-445C-86AF-B3468C829F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60AF5B-7B69-438E-BB8B-0B338A76F8C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83A5A6A-5BB5-4D69-B1B2-98C36CDE13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FFEB808-CA96-4B93-A142-A1F422578E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25073A-061C-430B-8FD8-7BC018438E5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BD14D-A584-4E69-8579-B90E27FE4AF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67" priority="12" operator="equal">
      <formula>#REF!</formula>
    </cfRule>
    <cfRule type="cellIs" dxfId="666" priority="13" operator="equal">
      <formula>#REF!</formula>
    </cfRule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</conditionalFormatting>
  <conditionalFormatting sqref="M2:M51">
    <cfRule type="cellIs" dxfId="662" priority="4" operator="equal">
      <formula>#REF!</formula>
    </cfRule>
    <cfRule type="cellIs" dxfId="661" priority="5" operator="equal">
      <formula>#REF!</formula>
    </cfRule>
    <cfRule type="cellIs" dxfId="660" priority="6" operator="equal">
      <formula>#REF!</formula>
    </cfRule>
    <cfRule type="cellIs" dxfId="659" priority="7" operator="equal">
      <formula>#REF!</formula>
    </cfRule>
    <cfRule type="cellIs" dxfId="6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CA96B5-AA87-43B8-8AA6-A9C8FA4C7C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EBD20F8-0C75-4C10-BF7A-7EB61BBA52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696800-956F-41FF-A1DD-69442C111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BE8DC6-5405-4055-BBF3-6DE0C0DE25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8C8DE6-67A9-4BAE-BA03-C1E93BB16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234791-E14C-4833-851B-274833506B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88992F-E865-459A-8B2B-A267938C72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3CEB668-2060-4829-8E7C-638936E8BD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263BA2-01D4-4E5E-BF69-EEA936C24D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6BFEC2-80F5-4EA1-BAF7-8208E5BE3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6D6036-028C-44CD-8BBD-E6E4CF50220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062B40-3E57-478A-B9A6-54EE52A845A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7C1CDD-5494-4147-AA35-E5031028036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B0D10-F84A-4993-8D5E-BB42346E42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A30AF6-34E2-49BF-89FE-2E3050E1B44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C5894B-8F46-4C89-A6FB-1CC01361F02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41" priority="12" operator="equal">
      <formula>#REF!</formula>
    </cfRule>
    <cfRule type="cellIs" dxfId="640" priority="13" operator="equal">
      <formula>#REF!</formula>
    </cfRule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</conditionalFormatting>
  <conditionalFormatting sqref="M2:M51">
    <cfRule type="cellIs" dxfId="636" priority="4" operator="equal">
      <formula>#REF!</formula>
    </cfRule>
    <cfRule type="cellIs" dxfId="635" priority="5" operator="equal">
      <formula>#REF!</formula>
    </cfRule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2108ED-FA0A-4390-89F9-D58CA8F9E4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39F928-CEFA-43F6-A9A9-0D86DBB41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713DA1-46DD-4418-B444-3D099B8A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EC0E42-C1EE-48FD-A4C2-0ACE5EDFC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7056A72-ED12-44F9-B295-05D9FE2946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7AE5A7A-90C4-4C2F-A8C1-48CD55D76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AFECC3-C893-4C44-A319-7B936BCA27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2657361-FF52-4B1A-AE79-22D2E56383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623D6-BAC8-4166-AB46-0CDC1483A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FD7A63-E00F-441D-A587-34875DA24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7A2DFCB-E1EF-401B-890D-2EFDB98706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B655BC-D267-499F-B41C-4943F1C9CA8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EF00586-07EA-4D30-AD23-375D4A0258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284A1CC-573E-4075-8952-856701F4E5E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F7264F-0CF5-486D-ADE9-109D3567C7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26F5E8-A4AB-4B4C-BD61-778EA54F45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  <cfRule type="cellIs" dxfId="611" priority="16" operator="equal">
      <formula>#REF!</formula>
    </cfRule>
  </conditionalFormatting>
  <conditionalFormatting sqref="M2:M51">
    <cfRule type="cellIs" dxfId="610" priority="4" operator="equal">
      <formula>#REF!</formula>
    </cfRule>
    <cfRule type="cellIs" dxfId="609" priority="5" operator="equal">
      <formula>#REF!</formula>
    </cfRule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EFFC6-FDBB-4FBC-974E-B7AA47416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B3EEA31-4928-4A68-819A-29CEEB0BB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3B26571-16D2-428E-9BF8-74FC1389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5E325C-6987-41E8-B366-7F4E166A4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3E4A2B1-B3D1-407A-8ECA-AC7E142044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33E8D87-C964-492D-92D4-40A986DD8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D5695C-82A5-43DD-ADA7-CE8697E796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10E0C9F-0F50-4483-A771-D911F4641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A01834-FC41-4511-B85A-86F063F78E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3DF914-78D9-4957-814B-6BEDF375E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2A18705-0A74-4E71-816B-E933F50634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C12675-7B08-452F-A898-1CEA0DC1038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066089-D6F0-4B49-8B3E-60485EA336B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C7764EB-301B-4831-8589-5565921EF4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1410B4-FBBA-4A85-8770-C29684E051A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53A36-C385-4B54-AD07-D4B52061C6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base30!AI70</f>
        <v>6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M51">
    <cfRule type="cellIs" dxfId="589" priority="4" operator="equal">
      <formula>#REF!</formula>
    </cfRule>
    <cfRule type="cellIs" dxfId="588" priority="5" operator="equal">
      <formula>#REF!</formula>
    </cfRule>
    <cfRule type="cellIs" dxfId="587" priority="6" operator="equal">
      <formula>#REF!</formula>
    </cfRule>
    <cfRule type="cellIs" dxfId="586" priority="7" operator="equal">
      <formula>#REF!</formula>
    </cfRule>
    <cfRule type="cellIs" dxfId="5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4A72-79BC-4C0E-BF16-37606AB73C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50FAA76-CEDD-494D-B48F-C9D79D99A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1FF362-1E68-4F3C-84A7-4BF294936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7FAD96-A1C3-48E3-91C8-28D494A422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741595-788D-4976-9B6B-1F228B3E77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FBE42D-CDC4-42B7-9C36-A0565EFB8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220BB3-1F75-4F41-8303-39641D7268D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70DABCB-3A7F-4DE9-9CDD-9308A56E15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215BD-E214-443F-8977-C8827AE53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F5A6FC-0504-4D73-9DB6-883CA352A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55C123-0D82-4028-ACC4-18D87FE676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31ACF3-F90F-413D-87B9-0B5CB46919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7D93C74-2C8D-476E-A338-44FF572AEB2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base30!AG70</f>
        <v>3</v>
      </c>
      <c r="E2" s="6">
        <f>base30!AH70</f>
        <v>4</v>
      </c>
      <c r="F2" s="6">
        <f>base30!AI70</f>
        <v>6</v>
      </c>
      <c r="G2" s="6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259" priority="12" operator="equal">
      <formula>#REF!</formula>
    </cfRule>
    <cfRule type="cellIs" dxfId="2258" priority="13" operator="equal">
      <formula>#REF!</formula>
    </cfRule>
    <cfRule type="cellIs" dxfId="2257" priority="14" operator="equal">
      <formula>#REF!</formula>
    </cfRule>
    <cfRule type="cellIs" dxfId="2256" priority="15" operator="equal">
      <formula>#REF!</formula>
    </cfRule>
    <cfRule type="cellIs" dxfId="2255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M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272202-5421-4C5D-BDFD-A5717E2BC0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E51C8E-2E85-4D80-ABC2-F87405567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68F38A2-B654-4E3F-9BFF-5B756E7417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D5D9660-8B90-41F2-ADAE-6326C8BBB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BC7385C-0541-424A-9CF3-523F30A19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531FB4-F02A-47CD-B7D0-ABB88C376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7F6542-9FE7-46E3-8926-730E3C89DB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CC603F5-1C24-4A78-AEB3-B4E4A506C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2B0906-AC3B-4138-B4D7-8135BE5407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E056DB-AE37-45FD-8D5B-32B360D4B4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B38AD92-8A78-403C-99E9-A605CE42F1D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BA4FD8-1948-4FD8-A42F-F68B6267AD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3C18D46-F0C6-4BC8-A8EF-A7F5C94C4DE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CCE22C0-FCD3-46B7-88EC-39FC81DF15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C844-48B5-47ED-80BB-B6CD1268B63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00EAAA-FD36-4B6F-B0FB-FD96306018A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F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G2:M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298F2-9377-43C4-A691-EC817F2BB4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B1603E-EC5F-4D85-B547-468D4FCDA5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40E5145-F6AF-405E-8975-C03B6E65B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E4B384-8AE1-4881-9D25-89E7EA31C2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92DD6DE-D86A-4ED9-A9CA-B64D8A90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A04AB9D-73B5-449F-B2A2-BB09F4CD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8F9F47-BD5B-4697-A679-9C04380422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453AF8D-0A58-41AD-A513-2FC603EA4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A18087-8803-412D-AFAD-C8488A407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C77149-646A-4313-B5F0-79A53F187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2A47D07-8405-4373-ACC3-ED22E5BEC73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C1C31A-B20C-4033-A230-C96958D1E6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7204BA-FDE9-4BCD-8831-5360DB6C3A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B2:F51</xm:sqref>
        </x14:conditionalFormatting>
        <x14:conditionalFormatting xmlns:xm="http://schemas.microsoft.com/office/excel/2006/main">
          <x14:cfRule type="cellIs" priority="1" operator="equal" id="{54EDEAB9-74D2-4F86-9CDF-DBB31904A4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E8D4FF-9DB8-4A3D-BB73-0AB4779CF2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4AD9B-1647-43CF-8650-10D70C88A0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M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17598F-D487-4D48-A128-E2081DEBC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595BF-4272-4CBE-AF89-FFC8EB8793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C9AC17D-8D75-4D16-8B77-4DE1033517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0BC71-DE43-4F24-B4D9-5C8D805A48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E3683A9-2151-467A-8BFF-716EC7468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DF4895B-485C-470F-83C7-43CA1828DA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F4FF5-60E5-4CE4-8986-48FE903010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CC9942-168B-407F-BB3B-847826B13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933C5B-701F-470D-8215-9238C5B0D9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2052A9-D24A-47EA-BC3E-91BDF052C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6981EB6-5321-401D-B68A-400701980D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DED693-F465-4145-A985-4B7E6A174C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F3DD52-BE1A-4532-83AE-50976FEF579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CA79D7-CD7A-4005-9B1D-5C47841AF3C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9CFB3-B976-46FD-AF9B-F092150284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C4D261-F903-4BE1-93C6-FF3F762445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M2:M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CA82CA-86DD-4ECE-A8EC-FED2552745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22B34EE-E440-46DF-8DA6-2F0255D6C4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26EAFBC-17AE-41A3-BD66-7DA0802A8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CC3126-A98C-410C-876B-9D001A07D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A33D26B-EF8D-4E68-B97C-4A8B1C27D8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E62EE0E-5DB8-4206-AB6C-43E531CF00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8A36B77-E72D-427B-BF09-187447BBFA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A7806AF-22CA-4CCD-BAF5-938FCFF7C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C7572B-0904-427E-BC99-9E1F8AA6D8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F5D30AC-C933-4157-9C78-AF20E8D619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00FC087-B738-4531-90B8-8079DB6331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139631-5D4D-44F8-BE2A-2B1AF9B7CB1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C6C3ED-CA0E-4DC2-A4E8-CF83500AE0F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2EB1B51-B369-494B-A396-B317D9570B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BD4DC-F247-441B-9302-0D09DE1B8C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BA4F43-D84C-4BBB-8B1C-C6F7631B59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67" priority="12" operator="equal">
      <formula>#REF!</formula>
    </cfRule>
    <cfRule type="cellIs" dxfId="466" priority="13" operator="equal">
      <formula>#REF!</formula>
    </cfRule>
    <cfRule type="cellIs" dxfId="465" priority="14" operator="equal">
      <formula>#REF!</formula>
    </cfRule>
    <cfRule type="cellIs" dxfId="464" priority="15" operator="equal">
      <formula>#REF!</formula>
    </cfRule>
    <cfRule type="cellIs" dxfId="463" priority="16" operator="equal">
      <formula>#REF!</formula>
    </cfRule>
  </conditionalFormatting>
  <conditionalFormatting sqref="M2:M51">
    <cfRule type="cellIs" dxfId="462" priority="4" operator="equal">
      <formula>#REF!</formula>
    </cfRule>
    <cfRule type="cellIs" dxfId="461" priority="5" operator="equal">
      <formula>#REF!</formula>
    </cfRule>
    <cfRule type="cellIs" dxfId="460" priority="6" operator="equal">
      <formula>#REF!</formula>
    </cfRule>
    <cfRule type="cellIs" dxfId="459" priority="7" operator="equal">
      <formula>#REF!</formula>
    </cfRule>
    <cfRule type="cellIs" dxfId="4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37E8B8-C024-4D80-A9A1-830031C16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25F60D5-9202-4DF7-AA28-825AF388B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6353C3E-4230-4505-841F-2AA9BA1AD6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95B3CC-66D4-41D8-B993-B81AFC756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30B476-E70C-44E2-AB8E-72AE7B32E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FAD69C-2319-4116-8E0A-5FF514B0CB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77523F8-E244-4D40-8814-BC6EF3FD20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F9BF2F2-8F1B-45CE-B9F6-27E226E8F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E011A9-B0EA-42FD-BED9-EC3B4C5D91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3B0023-40D1-48B7-B3FA-4053EA8DF2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A438552-55F2-44BC-99B0-186536F5F5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3E88B5-0D20-4617-93DB-DB85057487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291E3CA-CCE5-4F6C-B9EC-0EDC546554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244EE7-3BC4-429C-959B-A90B068AF74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24CC4C-BD7E-4F45-B98C-179152BD88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48D33-CC82-432C-9405-038EFE9121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M2:M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453C237-3432-436B-A24B-536F798514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46A5BC-EAFC-4BF8-BF0D-6FFA3E43F8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FBC1B4B-3F15-4376-8275-C2C6B05D86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B27420-1A8C-41D8-8656-5085AB15E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20B9D3-CBF7-489B-819A-BE25CF0EF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C1965C-5A9E-444B-AD0C-07C1E8C02D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EB731-278C-4432-A396-6EA5F6C784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02DE765-C565-4226-86C1-BEC712EFF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47A1061-FDF5-4D51-9B90-625C41DA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1D4716-001B-4611-AF87-86A56E3CB5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81EE7-A9A8-4EE0-871C-C39B9291FDD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0D0870-D259-4609-A782-BE42ADC3457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AE7E914-76CD-4537-9290-75779C574B1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CE107DF-8106-4E78-BF09-2DA83EAF5D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84BDA3-9FD2-4BD8-ABA9-C4FE4979EC6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390A3-09B3-4E08-9CC6-87B199434B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base30!AF70</f>
        <v>16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base30!AJ70</f>
        <v>6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base30!AF71</f>
        <v>1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base30!AJ71</f>
        <v>5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base30!AF72</f>
        <v>2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base30!AJ72</f>
        <v>5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base30!AF73</f>
        <v>18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base30!AJ73</f>
        <v>5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base30!AF74</f>
        <v>2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base30!AJ74</f>
        <v>5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base30!AF75</f>
        <v>10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base30!AJ75</f>
        <v>17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base30!AF76</f>
        <v>18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base30!AJ76</f>
        <v>17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base30!AF77</f>
        <v>11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base30!AJ77</f>
        <v>10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base30!AF78</f>
        <v>11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base30!AJ78</f>
        <v>14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base30!AF79</f>
        <v>16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base30!AJ79</f>
        <v>12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base30!AF80</f>
        <v>11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base30!AJ80</f>
        <v>10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base30!AF81</f>
        <v>15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base30!AJ81</f>
        <v>17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base30!AF82</f>
        <v>12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base30!AJ82</f>
        <v>17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base30!AF83</f>
        <v>15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base30!AJ83</f>
        <v>17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base30!AF84</f>
        <v>5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base30!AJ84</f>
        <v>16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base30!AF85</f>
        <v>10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base30!AJ85</f>
        <v>3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base30!AF86</f>
        <v>16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base30!AJ86</f>
        <v>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base30!AF87</f>
        <v>17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base30!AJ87</f>
        <v>11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base30!AF88</f>
        <v>11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base30!AJ88</f>
        <v>10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base30!AF89</f>
        <v>6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base30!AJ89</f>
        <v>3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base30!AF90</f>
        <v>12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base30!AJ90</f>
        <v>6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base30!AF91</f>
        <v>18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base30!AJ91</f>
        <v>6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base30!AF92</f>
        <v>12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base30!AJ92</f>
        <v>6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base30!AF93</f>
        <v>1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base30!AJ93</f>
        <v>5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base30!AF94</f>
        <v>1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base30!AJ94</f>
        <v>5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base30!AF95</f>
        <v>1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base30!AJ95</f>
        <v>5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base30!AF96</f>
        <v>1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base30!AJ96</f>
        <v>5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base30!AF97</f>
        <v>1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base30!AJ97</f>
        <v>17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base30!AF98</f>
        <v>1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base30!AJ98</f>
        <v>17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base30!AF99</f>
        <v>15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base30!AJ99</f>
        <v>6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base30!AF100</f>
        <v>12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base30!AJ100</f>
        <v>6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base30!AF101</f>
        <v>12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base30!AJ101</f>
        <v>2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base30!AF102</f>
        <v>7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base30!AJ102</f>
        <v>5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base30!AF103</f>
        <v>7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base30!AJ103</f>
        <v>5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base30!AF104</f>
        <v>18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base30!AJ104</f>
        <v>6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base30!AF105</f>
        <v>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base30!AJ105</f>
        <v>3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base30!AF106</f>
        <v>7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base30!AJ106</f>
        <v>3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base30!AF107</f>
        <v>7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base30!AJ107</f>
        <v>5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base30!AF108</f>
        <v>11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base30!AJ108</f>
        <v>6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base30!AF109</f>
        <v>11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base30!AJ109</f>
        <v>6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base30!AF110</f>
        <v>12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base30!AJ110</f>
        <v>16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base30!AF111</f>
        <v>15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base30!AJ111</f>
        <v>16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base30!AF112</f>
        <v>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base30!AJ112</f>
        <v>16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base30!AF113</f>
        <v>14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base30!AJ113</f>
        <v>3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base30!AF114</f>
        <v>16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base30!AJ114</f>
        <v>4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base30!AF115</f>
        <v>14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base30!AJ115</f>
        <v>4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base30!AF116</f>
        <v>16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base30!AJ116</f>
        <v>11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base30!AF117</f>
        <v>1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base30!AJ117</f>
        <v>18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base30!AF118</f>
        <v>11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base30!AJ118</f>
        <v>4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base30!AF119</f>
        <v>11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base30!AJ119</f>
        <v>4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M2:M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4E30145-B324-47E4-A04E-A2DABE8406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FB2F144-7D2B-4D79-B225-C8CEF695EE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EA8976C-40E1-40D9-A3FF-B58843619B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34C5F5-5EED-4EC0-ACED-23D50133FC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19E1C33-68BE-412D-A5D5-5399526A5D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373E9D-15F8-42F8-954C-6AF0A14E8C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1C48B5-74C8-4308-9398-A7E1FA3E87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6B1CBAA-FE6B-4725-B4E1-031949DE9E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270EBDD-9B1D-45E2-BB98-522C9DC681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24B1E9-7089-4DEC-8B53-621EAC5C40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0DB1B9E-A839-4C9E-98F1-CB69E591699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02ADA8-A69A-42DC-84C9-99E22E2C43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7E37E5-376F-471C-B56E-04EDF080C9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5074A23-ED5A-4A45-9B04-9099B8AC51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1C950C-877D-4891-8277-FC7A559D0C6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593492-65D7-4DC1-8DB6-9DF097CB9B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base30!AI70</f>
        <v>6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base30!AI71</f>
        <v>5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base30!AI72</f>
        <v>4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base30!AI73</f>
        <v>4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base30!AI74</f>
        <v>5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base30!AI75</f>
        <v>16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base30!AI76</f>
        <v>6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base30!AI77</f>
        <v>16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base30!AI78</f>
        <v>16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base30!AI79</f>
        <v>13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base30!AI80</f>
        <v>16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base30!AI81</f>
        <v>4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base30!AI82</f>
        <v>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base30!AI83</f>
        <v>5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base30!AI84</f>
        <v>10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base30!AI85</f>
        <v>6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base30!AI86</f>
        <v>10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base30!AI87</f>
        <v>2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base30!AI88</f>
        <v>16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base30!AI89</f>
        <v>5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base30!AI90</f>
        <v>15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base30!AI91</f>
        <v>17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base30!AI92</f>
        <v>17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base30!AI93</f>
        <v>17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base30!AI94</f>
        <v>7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base30!AI95</f>
        <v>7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base30!AI96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base30!AI97</f>
        <v>6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base30!AI98</f>
        <v>6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base30!AI99</f>
        <v>11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base30!AI100</f>
        <v>17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base30!AI101</f>
        <v>6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base30!AI102</f>
        <v>6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base30!AI103</f>
        <v>6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base30!AI104</f>
        <v>17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base30!AI105</f>
        <v>6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base30!AI106</f>
        <v>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base30!AI107</f>
        <v>6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base30!AI108</f>
        <v>3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base30!AI109</f>
        <v>4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base30!AI110</f>
        <v>15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base30!AI111</f>
        <v>12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base30!AI112</f>
        <v>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base30!AI113</f>
        <v>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base30!AI114</f>
        <v>11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base30!AI115</f>
        <v>11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base30!AI116</f>
        <v>5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base30!AI117</f>
        <v>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base30!AI118</f>
        <v>16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base30!AI119</f>
        <v>16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M2:M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6A294D-B62D-416E-9B8A-B6661D8132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FC81FF-D377-449B-A6E2-60D30B176C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BAB8A66-CAC1-4613-90F3-5EE09A92E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31BF70-A9F0-4E17-AA0A-10335C4AA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208A42-9E94-4330-8522-7F3C3FD17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62EFA0-EA7F-45C7-93D3-D9F31EA70D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BB5699-C0D6-46C0-8628-3C5DA4736B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9EA59-EA1B-4ED3-B167-F4AC9A2E36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B04D6E-D179-4A96-897F-4757E9244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51DF3D3-A04E-4E40-955A-08FBA9F2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670496D-212F-434F-8858-F490E9441E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F331-B6E1-4352-A3CE-072F0D103E5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267834-DD68-4372-B845-1EBAAB37A8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A21AE06-71F9-4165-ADC2-CA76F5ED646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5BC631-1187-4682-BF04-BC1E310EEF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3D5689-7432-4137-9854-FC9458BDB1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base30!AH70</f>
        <v>4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base30!AH71</f>
        <v>3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base30!AH72</f>
        <v>10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base30!AH73</f>
        <v>16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base30!AH74</f>
        <v>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base30!AH75</f>
        <v>3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base30!AH76</f>
        <v>1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base30!AH77</f>
        <v>2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base30!AH78</f>
        <v>2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base30!AH79</f>
        <v>14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base30!AH80</f>
        <v>2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base30!AH81</f>
        <v>18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base30!AH82</f>
        <v>1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base30!AH83</f>
        <v>1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base30!AH84</f>
        <v>2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base30!AH85</f>
        <v>11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base30!AH86</f>
        <v>3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base30!AH87</f>
        <v>5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base30!AH88</f>
        <v>2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base30!AH89</f>
        <v>16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base30!AH90</f>
        <v>7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base30!AH91</f>
        <v>1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base30!AH92</f>
        <v>1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base30!AH93</f>
        <v>7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base30!AH94</f>
        <v>15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base30!AH95</f>
        <v>15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base30!AH96</f>
        <v>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base30!AH97</f>
        <v>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base30!AH98</f>
        <v>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base30!AH99</f>
        <v>7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base30!AH100</f>
        <v>7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base30!AH101</f>
        <v>11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base30!AH102</f>
        <v>17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base30!AH103</f>
        <v>1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base30!AH104</f>
        <v>1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base30!AH105</f>
        <v>15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base30!AH106</f>
        <v>6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base30!AH107</f>
        <v>15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base30!AH108</f>
        <v>1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base30!AH109</f>
        <v>3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base30!AH110</f>
        <v>18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base30!AH111</f>
        <v>11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base30!AH112</f>
        <v>12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base30!AH113</f>
        <v>11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base30!AH114</f>
        <v>5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base30!AH115</f>
        <v>5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base30!AH116</f>
        <v>1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base30!AH117</f>
        <v>17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base30!AH118</f>
        <v>3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base30!AH119</f>
        <v>3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M2:M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C9A7CDC-355E-4A29-A88E-3E16CF6703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451DE5-0D8B-42FC-B49B-5C7175596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931744-1DD9-4C23-B6E6-3EB5390AF9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E3B996-A412-47F6-A509-9250C5DB8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90C6826-EA64-41F0-8FBF-3BF8A1D73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D9F9EA2-BE43-492E-BC14-1B0957473A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B091FC-AD05-406A-A9EB-3AAC9189D8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A862D83-1E83-4FFF-9E0C-942832BA99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868F4F-4F9A-402A-A05A-C9C0AC6A39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DB3796-6B94-4592-9ED9-9692505389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0108A82-2117-4953-AEFA-0A8C440004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2FC7C6-36EE-4C4C-9A0B-B925523A7D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9CDF9-3820-49EE-908B-12D3016A426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D74A7DF-3138-4C02-AC09-71BB11A3F10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55C9DD-7880-4075-A517-903BFFCBF7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DB8021-0858-4561-BE5A-C5E2160C4AD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base30!AH70</f>
        <v>4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base30!AH71</f>
        <v>3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base30!AH72</f>
        <v>10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base30!AH73</f>
        <v>16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base30!AH74</f>
        <v>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base30!AH75</f>
        <v>3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base30!AH76</f>
        <v>1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base30!AH77</f>
        <v>2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base30!AH78</f>
        <v>2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base30!AH79</f>
        <v>14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base30!AH80</f>
        <v>2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base30!AH81</f>
        <v>18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base30!AH82</f>
        <v>1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base30!AH83</f>
        <v>1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base30!AH84</f>
        <v>2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base30!AH85</f>
        <v>11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base30!AH86</f>
        <v>3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base30!AH87</f>
        <v>5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base30!AH88</f>
        <v>2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base30!AH89</f>
        <v>16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base30!AH90</f>
        <v>7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base30!AH91</f>
        <v>1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base30!AH92</f>
        <v>1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base30!AH93</f>
        <v>7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base30!AH94</f>
        <v>15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base30!AH95</f>
        <v>15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base30!AH96</f>
        <v>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base30!AH97</f>
        <v>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base30!AH98</f>
        <v>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base30!AH99</f>
        <v>7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base30!AH100</f>
        <v>7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base30!AH101</f>
        <v>11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base30!AH102</f>
        <v>17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base30!AH103</f>
        <v>1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base30!AH104</f>
        <v>1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base30!AH105</f>
        <v>15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base30!AH106</f>
        <v>6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base30!AH107</f>
        <v>15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base30!AH108</f>
        <v>1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base30!AH109</f>
        <v>3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base30!AH110</f>
        <v>18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base30!AH111</f>
        <v>11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base30!AH112</f>
        <v>12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base30!AH113</f>
        <v>11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base30!AH114</f>
        <v>5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base30!AH115</f>
        <v>5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base30!AH116</f>
        <v>1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base30!AH117</f>
        <v>17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base30!AH118</f>
        <v>3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base30!AH119</f>
        <v>3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M2:M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981C35-3A81-482B-9173-454DC84D68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4441EE-FF50-47A6-BCD6-70AD9AE262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B2839F-F502-4B13-83A9-479AC680CB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346CE6-D7A9-4ACB-8AA9-DC295CC427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4602743-E7E8-4B43-B88B-36BB6CBF50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2151071-338A-40F8-AAD5-32248CD3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61E6620-A954-414A-9D0A-E0C6C83AB58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361A958-95BB-41B8-A59E-77544748C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975AE0-4BF9-4A02-B984-15CBF3BE77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8E8FBB9-4506-43D6-B58D-D3F95BF9F2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473A2D2-143B-4800-9B98-AC97CAF092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8F2E69-679D-4D3F-9727-F7237F7AD4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C0CA83-F1BB-4CE6-BECA-CCADD4407E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32A39D6-60DF-4A7F-9CD1-6A5248E0794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3F141-5420-49C5-B3CF-275C8EC3774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95E27-4CC8-403C-9F17-9B0161BEE5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19" sqref="K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base30!AE70</f>
        <v>2</v>
      </c>
      <c r="C2" s="6">
        <f>base30!AF70</f>
        <v>16</v>
      </c>
      <c r="D2" s="6">
        <f>base30!AG70</f>
        <v>3</v>
      </c>
      <c r="E2" s="6">
        <f>base30!AH70</f>
        <v>4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base30!AE71</f>
        <v>12</v>
      </c>
      <c r="C3" s="31">
        <f>base30!AF71</f>
        <v>1</v>
      </c>
      <c r="D3" s="31">
        <f>base30!AG71</f>
        <v>16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base30!AE72</f>
        <v>5</v>
      </c>
      <c r="C4" s="31">
        <f>base30!AF72</f>
        <v>2</v>
      </c>
      <c r="D4" s="31">
        <f>base30!AG72</f>
        <v>11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base30!AE73</f>
        <v>13</v>
      </c>
      <c r="C5" s="31">
        <f>base30!AF73</f>
        <v>18</v>
      </c>
      <c r="D5" s="31">
        <f>base30!AG73</f>
        <v>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base30!AE74</f>
        <v>17</v>
      </c>
      <c r="C6" s="31">
        <f>base30!AF74</f>
        <v>2</v>
      </c>
      <c r="D6" s="31">
        <f>base30!AG74</f>
        <v>16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base30!AE75</f>
        <v>14</v>
      </c>
      <c r="C7" s="31">
        <f>base30!AF75</f>
        <v>10</v>
      </c>
      <c r="D7" s="31">
        <f>base30!AG75</f>
        <v>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base30!AE76</f>
        <v>2</v>
      </c>
      <c r="C8" s="31">
        <f>base30!AF76</f>
        <v>18</v>
      </c>
      <c r="D8" s="31">
        <f>base30!AG76</f>
        <v>15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base30!AE77</f>
        <v>5</v>
      </c>
      <c r="C9" s="31">
        <f>base30!AF77</f>
        <v>11</v>
      </c>
      <c r="D9" s="31">
        <f>base30!AG77</f>
        <v>6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base30!AE78</f>
        <v>17</v>
      </c>
      <c r="C10" s="31">
        <f>base30!AF78</f>
        <v>11</v>
      </c>
      <c r="D10" s="31">
        <f>base30!AG78</f>
        <v>5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base30!AE79</f>
        <v>17</v>
      </c>
      <c r="C11" s="31">
        <f>base30!AF79</f>
        <v>16</v>
      </c>
      <c r="D11" s="31">
        <f>base30!AG79</f>
        <v>15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base30!AE80</f>
        <v>6</v>
      </c>
      <c r="C12" s="31">
        <f>base30!AF80</f>
        <v>11</v>
      </c>
      <c r="D12" s="31">
        <f>base30!AG80</f>
        <v>5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base30!AE81</f>
        <v>11</v>
      </c>
      <c r="C13" s="31">
        <f>base30!AF81</f>
        <v>15</v>
      </c>
      <c r="D13" s="31">
        <f>base30!AG81</f>
        <v>12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base30!AE82</f>
        <v>13</v>
      </c>
      <c r="C14" s="31">
        <f>base30!AF82</f>
        <v>12</v>
      </c>
      <c r="D14" s="31">
        <f>base30!AG82</f>
        <v>15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base30!AE83</f>
        <v>11</v>
      </c>
      <c r="C15" s="31">
        <f>base30!AF83</f>
        <v>15</v>
      </c>
      <c r="D15" s="31">
        <f>base30!AG83</f>
        <v>12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base30!AE84</f>
        <v>6</v>
      </c>
      <c r="C16" s="31">
        <f>base30!AF84</f>
        <v>5</v>
      </c>
      <c r="D16" s="31">
        <f>base30!AG84</f>
        <v>11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base30!AE85</f>
        <v>16</v>
      </c>
      <c r="C17" s="31">
        <f>base30!AF85</f>
        <v>10</v>
      </c>
      <c r="D17" s="31">
        <f>base30!AG85</f>
        <v>5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base30!AE86</f>
        <v>5</v>
      </c>
      <c r="C18" s="31">
        <f>base30!AF86</f>
        <v>16</v>
      </c>
      <c r="D18" s="31">
        <f>base30!AG86</f>
        <v>17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base30!AE87</f>
        <v>3</v>
      </c>
      <c r="C19" s="31">
        <f>base30!AF87</f>
        <v>17</v>
      </c>
      <c r="D19" s="31">
        <f>base30!AG87</f>
        <v>10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base30!AE88</f>
        <v>6</v>
      </c>
      <c r="C20" s="31">
        <f>base30!AF88</f>
        <v>11</v>
      </c>
      <c r="D20" s="31">
        <f>base30!AG88</f>
        <v>5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base30!AE89</f>
        <v>17</v>
      </c>
      <c r="C21" s="31">
        <f>base30!AF89</f>
        <v>6</v>
      </c>
      <c r="D21" s="31">
        <f>base30!AG89</f>
        <v>2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base30!AE90</f>
        <v>1</v>
      </c>
      <c r="C22" s="31">
        <f>base30!AF90</f>
        <v>12</v>
      </c>
      <c r="D22" s="31">
        <f>base30!AG90</f>
        <v>18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base30!AE91</f>
        <v>4</v>
      </c>
      <c r="C23" s="31">
        <f>base30!AF91</f>
        <v>18</v>
      </c>
      <c r="D23" s="31">
        <f>base30!AG91</f>
        <v>7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base30!AE92</f>
        <v>15</v>
      </c>
      <c r="C24" s="31">
        <f>base30!AF92</f>
        <v>12</v>
      </c>
      <c r="D24" s="31">
        <f>base30!AG92</f>
        <v>7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base30!AE93</f>
        <v>12</v>
      </c>
      <c r="C25" s="31">
        <f>base30!AF93</f>
        <v>1</v>
      </c>
      <c r="D25" s="31">
        <f>base30!AG93</f>
        <v>15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base30!AE94</f>
        <v>17</v>
      </c>
      <c r="C26" s="31">
        <f>base30!AF94</f>
        <v>1</v>
      </c>
      <c r="D26" s="31">
        <f>base30!AG94</f>
        <v>12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base30!AE95</f>
        <v>2</v>
      </c>
      <c r="C27" s="31">
        <f>base30!AF95</f>
        <v>1</v>
      </c>
      <c r="D27" s="31">
        <f>base30!AG95</f>
        <v>12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base30!AE96</f>
        <v>10</v>
      </c>
      <c r="C28" s="31">
        <f>base30!AF96</f>
        <v>1</v>
      </c>
      <c r="D28" s="31">
        <f>base30!AG96</f>
        <v>17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base30!AE97</f>
        <v>12</v>
      </c>
      <c r="C29" s="31">
        <f>base30!AF97</f>
        <v>1</v>
      </c>
      <c r="D29" s="31">
        <f>base30!AG97</f>
        <v>17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base30!AE98</f>
        <v>3</v>
      </c>
      <c r="C30" s="31">
        <f>base30!AF98</f>
        <v>1</v>
      </c>
      <c r="D30" s="31">
        <f>base30!AG98</f>
        <v>17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base30!AE99</f>
        <v>2</v>
      </c>
      <c r="C31" s="31">
        <f>base30!AF99</f>
        <v>15</v>
      </c>
      <c r="D31" s="31">
        <f>base30!AG99</f>
        <v>1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base30!AE100</f>
        <v>4</v>
      </c>
      <c r="C32" s="31">
        <f>base30!AF100</f>
        <v>12</v>
      </c>
      <c r="D32" s="31">
        <f>base30!AG100</f>
        <v>15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base30!AE101</f>
        <v>1</v>
      </c>
      <c r="C33" s="31">
        <f>base30!AF101</f>
        <v>12</v>
      </c>
      <c r="D33" s="31">
        <f>base30!AG101</f>
        <v>7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base30!AE102</f>
        <v>12</v>
      </c>
      <c r="C34" s="31">
        <f>base30!AF102</f>
        <v>7</v>
      </c>
      <c r="D34" s="31">
        <f>base30!AG102</f>
        <v>1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base30!AE103</f>
        <v>18</v>
      </c>
      <c r="C35" s="31">
        <f>base30!AF103</f>
        <v>7</v>
      </c>
      <c r="D35" s="31">
        <f>base30!AG103</f>
        <v>15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base30!AE104</f>
        <v>5</v>
      </c>
      <c r="C36" s="31">
        <f>base30!AF104</f>
        <v>18</v>
      </c>
      <c r="D36" s="31">
        <f>base30!AG104</f>
        <v>7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base30!AE105</f>
        <v>17</v>
      </c>
      <c r="C37" s="31">
        <f>base30!AF105</f>
        <v>7</v>
      </c>
      <c r="D37" s="31">
        <f>base30!AG105</f>
        <v>1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base30!AE106</f>
        <v>4</v>
      </c>
      <c r="C38" s="31">
        <f>base30!AF106</f>
        <v>7</v>
      </c>
      <c r="D38" s="31">
        <f>base30!AG106</f>
        <v>15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base30!AE107</f>
        <v>12</v>
      </c>
      <c r="C39" s="31">
        <f>base30!AF107</f>
        <v>7</v>
      </c>
      <c r="D39" s="31">
        <f>base30!AG107</f>
        <v>1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base30!AE108</f>
        <v>18</v>
      </c>
      <c r="C40" s="31">
        <f>base30!AF108</f>
        <v>11</v>
      </c>
      <c r="D40" s="31">
        <f>base30!AG108</f>
        <v>14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base30!AE109</f>
        <v>1</v>
      </c>
      <c r="C41" s="31">
        <f>base30!AF109</f>
        <v>11</v>
      </c>
      <c r="D41" s="31">
        <f>base30!AG109</f>
        <v>15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base30!AE110</f>
        <v>6</v>
      </c>
      <c r="C42" s="31">
        <f>base30!AF110</f>
        <v>12</v>
      </c>
      <c r="D42" s="31">
        <f>base30!AG110</f>
        <v>11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base30!AE111</f>
        <v>4</v>
      </c>
      <c r="C43" s="31">
        <f>base30!AF111</f>
        <v>15</v>
      </c>
      <c r="D43" s="31">
        <f>base30!AG111</f>
        <v>17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base30!AE112</f>
        <v>14</v>
      </c>
      <c r="C44" s="31">
        <f>base30!AF112</f>
        <v>4</v>
      </c>
      <c r="D44" s="31">
        <f>base30!AG112</f>
        <v>11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base30!AE113</f>
        <v>17</v>
      </c>
      <c r="C45" s="31">
        <f>base30!AF113</f>
        <v>14</v>
      </c>
      <c r="D45" s="31">
        <f>base30!AG113</f>
        <v>4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base30!AE114</f>
        <v>18</v>
      </c>
      <c r="C46" s="31">
        <f>base30!AF114</f>
        <v>16</v>
      </c>
      <c r="D46" s="31">
        <f>base30!AG114</f>
        <v>1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base30!AE115</f>
        <v>12</v>
      </c>
      <c r="C47" s="31">
        <f>base30!AF115</f>
        <v>14</v>
      </c>
      <c r="D47" s="31">
        <f>base30!AG115</f>
        <v>1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base30!AE116</f>
        <v>3</v>
      </c>
      <c r="C48" s="31">
        <f>base30!AF116</f>
        <v>16</v>
      </c>
      <c r="D48" s="31">
        <f>base30!AG116</f>
        <v>14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base30!AE117</f>
        <v>14</v>
      </c>
      <c r="C49" s="31">
        <f>base30!AF117</f>
        <v>1</v>
      </c>
      <c r="D49" s="31">
        <f>base30!AG117</f>
        <v>11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base30!AE118</f>
        <v>5</v>
      </c>
      <c r="C50" s="31">
        <f>base30!AF118</f>
        <v>11</v>
      </c>
      <c r="D50" s="31">
        <f>base30!AG118</f>
        <v>10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base30!AE119</f>
        <v>17</v>
      </c>
      <c r="C51" s="31">
        <f>base30!AF119</f>
        <v>11</v>
      </c>
      <c r="D51" s="31">
        <f>base30!AG119</f>
        <v>10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N51">
    <cfRule type="cellIs" dxfId="2241" priority="4" operator="equal">
      <formula>#REF!</formula>
    </cfRule>
    <cfRule type="cellIs" dxfId="2240" priority="5" operator="equal">
      <formula>#REF!</formula>
    </cfRule>
    <cfRule type="cellIs" dxfId="2239" priority="6" operator="equal">
      <formula>#REF!</formula>
    </cfRule>
    <cfRule type="cellIs" dxfId="2238" priority="7" operator="equal">
      <formula>#REF!</formula>
    </cfRule>
    <cfRule type="cellIs" dxfId="22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base30!$E$67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base30!$F$67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base30!$G$67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M2:M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3D322E1-32AF-41F5-A7C0-550915696D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71F30C-229C-42C4-ABFF-8ACF68DE6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90C5BD-82E4-4202-8795-BB09572E8D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D1B7BA-860A-4FF1-A0EC-E672F4DDD8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47B6CF8-A2CF-427E-920B-C924A1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197D69E-FB06-4883-B54C-F63B306A7B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AE56798-3691-4192-A52D-3495189045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DF5C42-21FE-4A56-85B9-C6DF56C4B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748A6B-95D7-46F6-B439-CB838FC64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0B1D257-BC68-4259-B1FA-434078FC1C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27519A9-570D-4C9D-90A1-805F896800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AD30EA-47DC-464F-88E7-E2C0044CBF1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616FBC-9492-4FBC-929F-ECF65F7CACC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C7F546E-8A0A-4704-9733-A27F47FD782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3108D1-C07A-43C9-AF73-B3C4A716190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089D5B-85EA-495B-B1EC-3A828C60D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base30!AH70</f>
        <v>4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base30!AH71</f>
        <v>3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base30!AH72</f>
        <v>10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base30!AH73</f>
        <v>16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base30!AH74</f>
        <v>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base30!AH75</f>
        <v>3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base30!AH76</f>
        <v>1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base30!AH77</f>
        <v>2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base30!AH78</f>
        <v>2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base30!AH79</f>
        <v>14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base30!AH80</f>
        <v>2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base30!AH81</f>
        <v>18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base30!AH82</f>
        <v>1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base30!AH83</f>
        <v>1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base30!AH84</f>
        <v>2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base30!AH85</f>
        <v>11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base30!AH86</f>
        <v>3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base30!AH87</f>
        <v>5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base30!AH88</f>
        <v>2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base30!AH89</f>
        <v>16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base30!AH90</f>
        <v>7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base30!AH91</f>
        <v>1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base30!AH92</f>
        <v>1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base30!AH93</f>
        <v>7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base30!AH94</f>
        <v>15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base30!AH95</f>
        <v>15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base30!AH96</f>
        <v>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base30!AH97</f>
        <v>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base30!AH98</f>
        <v>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base30!AH99</f>
        <v>7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base30!AH100</f>
        <v>7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base30!AH101</f>
        <v>11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base30!AH102</f>
        <v>17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base30!AH103</f>
        <v>1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base30!AH104</f>
        <v>1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base30!AH105</f>
        <v>15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base30!AH106</f>
        <v>6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base30!AH107</f>
        <v>15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base30!AH108</f>
        <v>1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base30!AH109</f>
        <v>3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base30!AH110</f>
        <v>18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base30!AH111</f>
        <v>11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base30!AH112</f>
        <v>12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base30!AH113</f>
        <v>11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base30!AH114</f>
        <v>5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base30!AH115</f>
        <v>5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base30!AH116</f>
        <v>1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base30!AH117</f>
        <v>17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base30!AH118</f>
        <v>3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base30!AH119</f>
        <v>3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M2:M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5FBB2EE-6A29-470C-9296-B2E1E97A48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4DD657-9513-446E-B87C-71C6E14F2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245E4E8-F9A5-45C2-8911-10D8A9CC12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B6CD2-0F6D-4936-9E77-5570A7750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0FF9897-81F7-468D-AD0E-EA1A523AAF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D48365-5DAD-460F-AE7F-84E2727601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0A679F-7DBD-4C9E-93B3-2D587B720A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CB199DC-329A-4BA5-927E-DC5659A1DA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121A3C-0EEF-4F3B-9F41-B311B1D83A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5C7F07-D757-4F97-B10D-CE6CEACFE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98C9308-13D5-4F0E-A127-D4C6B541BF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EF68D6-F937-497B-95ED-804851328F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C8AE4B8-EFCA-4DFD-800F-FE230D34FF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F9A6EE7-A7DE-4230-BA51-EF66C9AF6E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91BED6-BC4D-44D9-8971-4012B58F52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99B878-778C-440C-BC80-2208471174F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base30!AJ70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base30!AJ71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base30!AJ72</f>
        <v>5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base30!AJ73</f>
        <v>5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base30!AJ74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base30!AJ75</f>
        <v>17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base30!AJ76</f>
        <v>17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base30!AJ77</f>
        <v>10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base30!AJ78</f>
        <v>14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base30!AJ79</f>
        <v>12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base30!AJ80</f>
        <v>10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base30!AJ81</f>
        <v>17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base30!AJ82</f>
        <v>17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base30!AJ83</f>
        <v>17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base30!AJ84</f>
        <v>16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base30!AJ85</f>
        <v>3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base30!AJ86</f>
        <v>4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base30!AJ87</f>
        <v>11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base30!AJ88</f>
        <v>10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base30!AJ89</f>
        <v>3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base30!AJ90</f>
        <v>6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base30!AJ91</f>
        <v>6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base30!AJ92</f>
        <v>6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base30!AJ93</f>
        <v>5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base30!AJ94</f>
        <v>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base30!AJ95</f>
        <v>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base30!AJ96</f>
        <v>5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base30!AJ97</f>
        <v>17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base30!AJ98</f>
        <v>17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base30!AJ99</f>
        <v>6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base30!AJ100</f>
        <v>6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base30!AJ101</f>
        <v>2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base30!AJ102</f>
        <v>5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base30!AJ103</f>
        <v>5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base30!AJ104</f>
        <v>6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base30!AJ105</f>
        <v>3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base30!AJ106</f>
        <v>3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base30!AJ107</f>
        <v>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base30!AJ108</f>
        <v>6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base30!AJ109</f>
        <v>6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base30!AJ110</f>
        <v>16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base30!AJ111</f>
        <v>16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base30!AJ112</f>
        <v>16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base30!AJ113</f>
        <v>3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base30!AJ114</f>
        <v>4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base30!AJ115</f>
        <v>4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base30!AJ116</f>
        <v>11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base30!AJ117</f>
        <v>18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base30!AJ118</f>
        <v>4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base30!AJ119</f>
        <v>4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M2:M51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22775D-532A-463D-A4C3-B96215692F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B1EEFD-B1F4-4775-B5A8-F60D37074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5A718ED-5497-4FE2-B60E-700F0B68F7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838492-AEA6-4A4D-9C51-9DC9AAB3A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2696E13-C71E-4182-99BB-342112F55C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7B3ACFD-297D-40CB-B74A-EBB6413F04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793FC4C-644A-4E5B-A032-CE42B4AF219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E962B08-B312-467B-A83B-91FFAEB509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2EAA25-74CA-40F4-8F88-CCEF4F4FD8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A587B-8FB9-4D0D-A26A-0AF192E3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1014E3-7ECF-48F8-AA3D-66E80AC7AD7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431CD1-A764-4100-B346-91021A3BB51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0066872-2624-4E85-A4BC-BE88D006F3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73D5A-321A-4B87-8BF1-1A3ED18844A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F85B59-09D1-482C-80BD-93E2755F3B0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491C81-CB55-4C5D-95CE-CE985FCC37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base30!AI70</f>
        <v>6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base30!AI71</f>
        <v>5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base30!AI72</f>
        <v>4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base30!AI73</f>
        <v>4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base30!AI74</f>
        <v>5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base30!AI75</f>
        <v>16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base30!AI76</f>
        <v>6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base30!AI77</f>
        <v>16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base30!AI78</f>
        <v>16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base30!AI79</f>
        <v>13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base30!AI80</f>
        <v>16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base30!AI81</f>
        <v>4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base30!AI82</f>
        <v>5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base30!AI83</f>
        <v>5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base30!AI84</f>
        <v>10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base30!AI85</f>
        <v>6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base30!AI86</f>
        <v>10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base30!AI87</f>
        <v>2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base30!AI88</f>
        <v>16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base30!AI89</f>
        <v>5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base30!AI90</f>
        <v>15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base30!AI91</f>
        <v>17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base30!AI92</f>
        <v>17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base30!AI93</f>
        <v>17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base30!AI94</f>
        <v>7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base30!AI95</f>
        <v>7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base30!AI96</f>
        <v>17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base30!AI97</f>
        <v>6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base30!AI98</f>
        <v>6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base30!AI99</f>
        <v>11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base30!AI100</f>
        <v>17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base30!AI101</f>
        <v>6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base30!AI102</f>
        <v>6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base30!AI103</f>
        <v>6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base30!AI104</f>
        <v>17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base30!AI105</f>
        <v>6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base30!AI106</f>
        <v>5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base30!AI107</f>
        <v>6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base30!AI108</f>
        <v>3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base30!AI109</f>
        <v>4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base30!AI110</f>
        <v>15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base30!AI111</f>
        <v>12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base30!AI112</f>
        <v>1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base30!AI113</f>
        <v>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base30!AI114</f>
        <v>11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base30!AI115</f>
        <v>11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base30!AI116</f>
        <v>5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base30!AI117</f>
        <v>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base30!AI118</f>
        <v>16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base30!AI119</f>
        <v>16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M2:M51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E082A1-9491-4963-BE6E-3A2446A27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F33CDD-B0B1-49E9-B4C6-BF0DAF9852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28D6482-A59C-4567-BE01-D32FF83E52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053B225-19EE-4EAA-8EC4-E130B06816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BDA32DD-5571-4130-980C-7BEB07FF70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D3EDDD4-E337-4EAB-B9D9-8BF50DBA5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0A3F71-71BF-405F-9F73-CBC1FEF9DB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0D7CF40-A795-44E1-B80B-90AFA038B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001DF75-B3F4-4DA6-8D74-1A63CFC3E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444AF31-DA98-45B6-83DD-CE1688A161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AB036E9-441C-458C-91B5-976D207EC3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2FD369-90E3-428A-B77D-A3114C5EF0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0E2821-28E7-45D3-9E0F-44DA3EEF4B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AF9D7C-859B-49A8-B774-48E1B8D1FD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808B239-81FB-41CF-9B19-B2401B3F7BD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6B656-92B5-4E09-ABD3-2101F0543F0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base30!AI70</f>
        <v>6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M2:M51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175DD1D-7B72-4A17-A35B-9BB1CD48A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6F9962-3FAB-4C2A-B579-2703EEB63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754C1F-69C3-4079-9EE8-5B06892115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EC8A10-CD46-4920-839A-2A4880BFD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3B0B08-3DC6-41D8-8430-5428EAB2F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7DF705F-25E0-43E4-9D32-6C146B7CB6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1E17A66-BC7B-4E21-BA17-9969996A5E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D32AF6C-85D6-45F7-AE1A-42A1725D6A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65F3ED-B270-4528-9474-A7A052C602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352A25E-D447-4AD6-9CA9-A64B7DB6E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7431F87-25D0-4B63-9956-5D03A90CB3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EFDE39-E830-4641-A986-74AAE959A5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A156377-5D61-47A9-86F7-B742B2CB097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2B82280-4205-4804-B090-2B3F9AF8C86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85D79F-8223-4111-A407-0D6006D483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FA0DDC-2057-4C49-9CD5-1EA52865BD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base30!AI70</f>
        <v>6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base30!AI71</f>
        <v>5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base30!AI72</f>
        <v>4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base30!AI73</f>
        <v>4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base30!AI74</f>
        <v>5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base30!AI75</f>
        <v>16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base30!AI76</f>
        <v>6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base30!AI77</f>
        <v>16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base30!AI78</f>
        <v>16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base30!AI79</f>
        <v>13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base30!AI80</f>
        <v>16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base30!AI81</f>
        <v>4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base30!AI82</f>
        <v>5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base30!AI83</f>
        <v>5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base30!AI84</f>
        <v>10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base30!AI85</f>
        <v>6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base30!AI86</f>
        <v>10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base30!AI87</f>
        <v>2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base30!AI88</f>
        <v>16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base30!AI89</f>
        <v>5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base30!AI90</f>
        <v>15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base30!AI91</f>
        <v>17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base30!AI92</f>
        <v>17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base30!AI93</f>
        <v>17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base30!AI94</f>
        <v>7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base30!AI95</f>
        <v>7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base30!AI96</f>
        <v>17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base30!AI97</f>
        <v>6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base30!AI98</f>
        <v>6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base30!AI99</f>
        <v>11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base30!AI100</f>
        <v>17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base30!AI101</f>
        <v>6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base30!AI102</f>
        <v>6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base30!AI103</f>
        <v>6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base30!AI104</f>
        <v>17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base30!AI105</f>
        <v>6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base30!AI106</f>
        <v>5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base30!AI107</f>
        <v>6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base30!AI108</f>
        <v>3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base30!AI109</f>
        <v>4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base30!AI110</f>
        <v>15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base30!AI111</f>
        <v>12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base30!AI112</f>
        <v>1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base30!AI113</f>
        <v>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base30!AI114</f>
        <v>11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base30!AI115</f>
        <v>11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base30!AI116</f>
        <v>5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base30!AI117</f>
        <v>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base30!AI118</f>
        <v>16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base30!AI119</f>
        <v>16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M2:M51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6C6108A-9603-4A11-9825-0EA3404E21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61E282-D87C-486D-A776-FFD21AD60B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98B6FD4-D26E-47E8-A1ED-79330BFF8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C5AE6-5653-4A75-B6F7-5923BCB3D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B2451-2477-400E-BCA3-050C6F647D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2BEE3C-21C2-4A9F-98C0-B49F6A083B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1A997A-F5A9-4D6F-8624-6ED905F53D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EBC53A-9EF6-46D6-B289-9AE40F6B65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B02617-DCAF-4D35-9BD2-82AD2562A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315BA82-54A2-4ECC-80BA-1644AF697B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EAE2D10-7050-49F9-B57D-178FC5C86E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8DE28C-928B-49EC-A7FA-82856DC7DC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91ED934-8B56-4BC0-96F2-065D104D28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7E0F699-C50D-4428-88F9-A9E9E6F5DFC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47D59A-B7A4-4153-8A94-9E6D60F9B0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FF363B-E505-4235-BD8B-8DB8211A26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base30!AK70</f>
        <v>14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base30!AK71</f>
        <v>4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base30!AK72</f>
        <v>11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base30!AK73</f>
        <v>14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base30!AK74</f>
        <v>14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base30!AK75</f>
        <v>10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base30!AK76</f>
        <v>11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base30!AK77</f>
        <v>3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base30!AK78</f>
        <v>10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base30!AK79</f>
        <v>11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base30!AK80</f>
        <v>14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base30!AK81</f>
        <v>5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base30!AK82</f>
        <v>2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base30!AK83</f>
        <v>2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base30!AK84</f>
        <v>14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base30!AK85</f>
        <v>4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base30!AK86</f>
        <v>11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base30!AK87</f>
        <v>14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base30!AK88</f>
        <v>14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base30!AK89</f>
        <v>10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base30!AK90</f>
        <v>11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base30!AK91</f>
        <v>5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base30!AK92</f>
        <v>5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base30!AK93</f>
        <v>11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base30!AK94</f>
        <v>11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base30!AK95</f>
        <v>11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base30!AK96</f>
        <v>2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base30!AK97</f>
        <v>5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base30!AK98</f>
        <v>5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base30!AK99</f>
        <v>5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base30!AK100</f>
        <v>2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base30!AK101</f>
        <v>5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base30!AK102</f>
        <v>11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base30!AK103</f>
        <v>11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base30!AK104</f>
        <v>11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base30!AK105</f>
        <v>4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base30!AK106</f>
        <v>11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base30!AK107</f>
        <v>17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base30!AK108</f>
        <v>17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base30!AK109</f>
        <v>17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base30!AK110</f>
        <v>4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base30!AK111</f>
        <v>5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base30!AK112</f>
        <v>3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base30!AK113</f>
        <v>5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base30!AK114</f>
        <v>17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base30!AK115</f>
        <v>17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base30!AK116</f>
        <v>17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base30!AK117</f>
        <v>4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base30!AK118</f>
        <v>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base30!AK119</f>
        <v>5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M2:M51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D76D599-C9F9-4A24-92C5-C3C1246F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72E941-79BD-4575-BE39-B4E4CBE9A9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61617D-0B82-4E29-8593-69B2B363A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A5FEA37-F1F7-4982-B130-EE9FDF74D9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7FDFF7-E0AB-41D1-A00A-CE745A3472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24ECBAA-AC5B-4297-9573-13B0F6388E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3A7DC0A-2AEA-40D5-971A-E007005512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C352B7-1C1D-47E1-BB10-A86F56F564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43E56C-C7DD-49F2-AF90-9957001DD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22B5B40-C348-4D9F-83FE-9EC89F4B3A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41FEA35-EFB4-4926-BF37-110D880703D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21C396-77DE-42BF-B540-8CC52BB33C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93C5629-DEAF-49D1-8A04-B36C3B893D7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1F817BC-B310-4B42-8BEE-E83A6048591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E5D1C9-F178-4ECB-A29A-BCE75E933F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991DF5-4E91-4B41-8DBB-7E442763DB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base30!AJ70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M2:M51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91D1971-E331-4EE7-8A3E-BCBCD84B96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EE44890-D249-413E-B7B4-80707662A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140349-6334-41D3-95C5-ACD56902D3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E3AA54-3F17-4AD0-A261-2CFC0630E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69959C-1091-4507-B974-87C1E8DC9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BD08C42-85E2-496B-AB4B-E696F249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AE74AB-7138-4D70-B4FD-8CA82295BB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388A231-22D2-4D22-B9F7-6917C505E0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1FDA5CD-4A66-45CA-A8B3-953DB97F0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E5417A-25D3-4A0D-89AA-ED707F2FE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128C11-B805-4068-A1D3-BD9B3C8186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F71CD-7CA6-4B52-8752-DF072A84B58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1AE2187-CE2F-4DF4-9C42-CF5A71CD1FA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D78D86-55CD-48FB-897F-2C34A6EFB6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FB7F3CC-5DD6-4D99-97F9-AF52D7A18D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DC6CCA-1768-4194-9AEE-7555333F8C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base30!AJ70</f>
        <v>6</v>
      </c>
      <c r="H2" s="31">
        <f>base30!AK70</f>
        <v>14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base30!AJ71</f>
        <v>5</v>
      </c>
      <c r="H3" s="31">
        <f>base30!AK71</f>
        <v>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base30!AJ72</f>
        <v>5</v>
      </c>
      <c r="H4" s="31">
        <f>base30!AK72</f>
        <v>11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base30!AJ73</f>
        <v>5</v>
      </c>
      <c r="H5" s="31">
        <f>base30!AK73</f>
        <v>14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base30!AJ74</f>
        <v>5</v>
      </c>
      <c r="H6" s="31">
        <f>base30!AK74</f>
        <v>14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base30!AJ75</f>
        <v>17</v>
      </c>
      <c r="H7" s="31">
        <f>base30!AK75</f>
        <v>10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base30!AJ76</f>
        <v>17</v>
      </c>
      <c r="H8" s="31">
        <f>base30!AK76</f>
        <v>11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base30!AJ77</f>
        <v>10</v>
      </c>
      <c r="H9" s="31">
        <f>base30!AK77</f>
        <v>3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base30!AJ78</f>
        <v>14</v>
      </c>
      <c r="H10" s="31">
        <f>base30!AK78</f>
        <v>10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base30!AJ79</f>
        <v>12</v>
      </c>
      <c r="H11" s="31">
        <f>base30!AK79</f>
        <v>11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base30!AJ80</f>
        <v>10</v>
      </c>
      <c r="H12" s="31">
        <f>base30!AK80</f>
        <v>14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base30!AJ81</f>
        <v>17</v>
      </c>
      <c r="H13" s="31">
        <f>base30!AK81</f>
        <v>5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base30!AJ82</f>
        <v>17</v>
      </c>
      <c r="H14" s="31">
        <f>base30!AK82</f>
        <v>2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base30!AJ83</f>
        <v>17</v>
      </c>
      <c r="H15" s="31">
        <f>base30!AK83</f>
        <v>2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base30!AJ84</f>
        <v>16</v>
      </c>
      <c r="H16" s="31">
        <f>base30!AK84</f>
        <v>14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base30!AJ85</f>
        <v>3</v>
      </c>
      <c r="H17" s="31">
        <f>base30!AK85</f>
        <v>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base30!AJ86</f>
        <v>4</v>
      </c>
      <c r="H18" s="31">
        <f>base30!AK86</f>
        <v>11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base30!AJ87</f>
        <v>11</v>
      </c>
      <c r="H19" s="31">
        <f>base30!AK87</f>
        <v>14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base30!AJ88</f>
        <v>10</v>
      </c>
      <c r="H20" s="31">
        <f>base30!AK88</f>
        <v>14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base30!AJ89</f>
        <v>3</v>
      </c>
      <c r="H21" s="31">
        <f>base30!AK89</f>
        <v>10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base30!AJ90</f>
        <v>6</v>
      </c>
      <c r="H22" s="31">
        <f>base30!AK90</f>
        <v>11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base30!AJ91</f>
        <v>6</v>
      </c>
      <c r="H23" s="31">
        <f>base30!AK91</f>
        <v>5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base30!AJ92</f>
        <v>6</v>
      </c>
      <c r="H24" s="31">
        <f>base30!AK92</f>
        <v>5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base30!AJ93</f>
        <v>5</v>
      </c>
      <c r="H25" s="31">
        <f>base30!AK93</f>
        <v>11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base30!AJ94</f>
        <v>5</v>
      </c>
      <c r="H26" s="31">
        <f>base30!AK94</f>
        <v>11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base30!AJ95</f>
        <v>5</v>
      </c>
      <c r="H27" s="31">
        <f>base30!AK95</f>
        <v>11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base30!AJ96</f>
        <v>5</v>
      </c>
      <c r="H28" s="31">
        <f>base30!AK96</f>
        <v>2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base30!AJ97</f>
        <v>17</v>
      </c>
      <c r="H29" s="31">
        <f>base30!AK97</f>
        <v>5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base30!AJ98</f>
        <v>17</v>
      </c>
      <c r="H30" s="31">
        <f>base30!AK98</f>
        <v>5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base30!AJ99</f>
        <v>6</v>
      </c>
      <c r="H31" s="31">
        <f>base30!AK99</f>
        <v>5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base30!AJ100</f>
        <v>6</v>
      </c>
      <c r="H32" s="31">
        <f>base30!AK100</f>
        <v>2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base30!AJ101</f>
        <v>2</v>
      </c>
      <c r="H33" s="31">
        <f>base30!AK101</f>
        <v>5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base30!AJ102</f>
        <v>5</v>
      </c>
      <c r="H34" s="31">
        <f>base30!AK102</f>
        <v>11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base30!AJ103</f>
        <v>5</v>
      </c>
      <c r="H35" s="31">
        <f>base30!AK103</f>
        <v>11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base30!AJ104</f>
        <v>6</v>
      </c>
      <c r="H36" s="31">
        <f>base30!AK104</f>
        <v>11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base30!AJ105</f>
        <v>3</v>
      </c>
      <c r="H37" s="31">
        <f>base30!AK105</f>
        <v>4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base30!AJ106</f>
        <v>3</v>
      </c>
      <c r="H38" s="31">
        <f>base30!AK106</f>
        <v>11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base30!AJ107</f>
        <v>5</v>
      </c>
      <c r="H39" s="31">
        <f>base30!AK107</f>
        <v>17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base30!AJ108</f>
        <v>6</v>
      </c>
      <c r="H40" s="31">
        <f>base30!AK108</f>
        <v>17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base30!AJ109</f>
        <v>6</v>
      </c>
      <c r="H41" s="31">
        <f>base30!AK109</f>
        <v>17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base30!AJ110</f>
        <v>16</v>
      </c>
      <c r="H42" s="31">
        <f>base30!AK110</f>
        <v>4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base30!AJ111</f>
        <v>16</v>
      </c>
      <c r="H43" s="31">
        <f>base30!AK111</f>
        <v>5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base30!AJ112</f>
        <v>16</v>
      </c>
      <c r="H44" s="31">
        <f>base30!AK112</f>
        <v>3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base30!AJ113</f>
        <v>3</v>
      </c>
      <c r="H45" s="31">
        <f>base30!AK113</f>
        <v>5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base30!AJ114</f>
        <v>4</v>
      </c>
      <c r="H46" s="31">
        <f>base30!AK114</f>
        <v>17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base30!AJ115</f>
        <v>4</v>
      </c>
      <c r="H47" s="31">
        <f>base30!AK115</f>
        <v>17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base30!AJ116</f>
        <v>11</v>
      </c>
      <c r="H48" s="31">
        <f>base30!AK116</f>
        <v>17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base30!AJ117</f>
        <v>18</v>
      </c>
      <c r="H49" s="31">
        <f>base30!AK117</f>
        <v>4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base30!AJ118</f>
        <v>4</v>
      </c>
      <c r="H50" s="31">
        <f>base30!AK118</f>
        <v>6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base30!AJ119</f>
        <v>4</v>
      </c>
      <c r="H51" s="31">
        <f>base30!AK119</f>
        <v>5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M2:M51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8BED672-1940-4296-8A65-F6FE243901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BA82E7-17C3-4A05-89B9-38250B472A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D5377C-B640-41B5-8484-2F8A6F1FC0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6AE72F-5A08-4D7D-B830-36B863C802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5480CA-686B-4B4F-812D-794EFE92C7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374379-7083-47A4-A97E-8A48705B6C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940EB57-A037-4732-A9BF-28AC7BCE30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1502C38-0955-4009-B8F9-19D9E5D9DA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1C792E-949F-4818-9B52-7FC043475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F421826-273C-4A81-9B1E-BADEC5A6F7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C236F75-D66B-4C5C-BA27-2EA8F493B4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8A36B5-5FF8-4D8E-953D-148D5E7B05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93798A4-0844-46CA-9800-DB06772D44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9A21455-20F2-43F8-AC7B-B16B1D06A41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ACBB01-7BAA-43AE-A043-949501E988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34A1AB-ABEB-4028-AF7B-6D1961963BC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base30!AC70</f>
        <v>15</v>
      </c>
      <c r="C2" s="31">
        <f>base30!AD70</f>
        <v>1</v>
      </c>
      <c r="D2" s="31">
        <f>base30!AE70</f>
        <v>2</v>
      </c>
      <c r="E2" s="31">
        <f>base30!AG70</f>
        <v>3</v>
      </c>
      <c r="F2" s="31">
        <f>base30!AH70</f>
        <v>4</v>
      </c>
      <c r="G2" s="31">
        <f>base30!AI70</f>
        <v>6</v>
      </c>
      <c r="H2" s="31">
        <f>base30!AL70</f>
        <v>3</v>
      </c>
      <c r="I2" s="31">
        <f>base30!X70</f>
        <v>12</v>
      </c>
      <c r="J2" s="31">
        <f>base30!Y70</f>
        <v>13</v>
      </c>
      <c r="K2" s="31">
        <f>base30!Z70</f>
        <v>11</v>
      </c>
      <c r="L2" s="31">
        <f>base30!AA70</f>
        <v>18</v>
      </c>
      <c r="M2" s="31">
        <f>base30!AB70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base30!AC71</f>
        <v>10</v>
      </c>
      <c r="C3" s="31">
        <f>base30!AD71</f>
        <v>11</v>
      </c>
      <c r="D3" s="31">
        <f>base30!AE71</f>
        <v>12</v>
      </c>
      <c r="E3" s="31">
        <f>base30!AG71</f>
        <v>16</v>
      </c>
      <c r="F3" s="31">
        <f>base30!AH71</f>
        <v>3</v>
      </c>
      <c r="G3" s="31">
        <f>base30!AI71</f>
        <v>5</v>
      </c>
      <c r="H3" s="31">
        <f>base30!AL71</f>
        <v>14</v>
      </c>
      <c r="I3" s="31">
        <f>base30!X71</f>
        <v>15</v>
      </c>
      <c r="J3" s="31">
        <f>base30!Y71</f>
        <v>13</v>
      </c>
      <c r="K3" s="31">
        <f>base30!Z71</f>
        <v>17</v>
      </c>
      <c r="L3" s="31">
        <f>base30!AA71</f>
        <v>14</v>
      </c>
      <c r="M3" s="31">
        <f>base30!AB71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base30!AC72</f>
        <v>18</v>
      </c>
      <c r="C4" s="31">
        <f>base30!AD72</f>
        <v>1</v>
      </c>
      <c r="D4" s="31">
        <f>base30!AE72</f>
        <v>5</v>
      </c>
      <c r="E4" s="31">
        <f>base30!AG72</f>
        <v>11</v>
      </c>
      <c r="F4" s="31">
        <f>base30!AH72</f>
        <v>10</v>
      </c>
      <c r="G4" s="31">
        <f>base30!AI72</f>
        <v>4</v>
      </c>
      <c r="H4" s="31">
        <f>base30!AL72</f>
        <v>14</v>
      </c>
      <c r="I4" s="31">
        <f>base30!X72</f>
        <v>16</v>
      </c>
      <c r="J4" s="31">
        <f>base30!Y72</f>
        <v>13</v>
      </c>
      <c r="K4" s="31">
        <f>base30!Z72</f>
        <v>14</v>
      </c>
      <c r="L4" s="31">
        <f>base30!AA72</f>
        <v>12</v>
      </c>
      <c r="M4" s="31">
        <f>base30!AB72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base30!AC73</f>
        <v>15</v>
      </c>
      <c r="C5" s="31">
        <f>base30!AD73</f>
        <v>10</v>
      </c>
      <c r="D5" s="31">
        <f>base30!AE73</f>
        <v>13</v>
      </c>
      <c r="E5" s="31">
        <f>base30!AG73</f>
        <v>3</v>
      </c>
      <c r="F5" s="31">
        <f>base30!AH73</f>
        <v>16</v>
      </c>
      <c r="G5" s="31">
        <f>base30!AI73</f>
        <v>4</v>
      </c>
      <c r="H5" s="31">
        <f>base30!AL73</f>
        <v>4</v>
      </c>
      <c r="I5" s="31">
        <f>base30!X73</f>
        <v>1</v>
      </c>
      <c r="J5" s="31">
        <f>base30!Y73</f>
        <v>11</v>
      </c>
      <c r="K5" s="31">
        <f>base30!Z73</f>
        <v>17</v>
      </c>
      <c r="L5" s="31">
        <f>base30!AA73</f>
        <v>7</v>
      </c>
      <c r="M5" s="31">
        <f>base30!AB73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base30!AC74</f>
        <v>15</v>
      </c>
      <c r="C6" s="31">
        <f>base30!AD74</f>
        <v>3</v>
      </c>
      <c r="D6" s="31">
        <f>base30!AE74</f>
        <v>17</v>
      </c>
      <c r="E6" s="31">
        <f>base30!AG74</f>
        <v>16</v>
      </c>
      <c r="F6" s="31">
        <f>base30!AH74</f>
        <v>6</v>
      </c>
      <c r="G6" s="31">
        <f>base30!AI74</f>
        <v>5</v>
      </c>
      <c r="H6" s="31">
        <f>base30!AL74</f>
        <v>4</v>
      </c>
      <c r="I6" s="31">
        <f>base30!X74</f>
        <v>11</v>
      </c>
      <c r="J6" s="31">
        <f>base30!Y74</f>
        <v>12</v>
      </c>
      <c r="K6" s="31">
        <f>base30!Z74</f>
        <v>10</v>
      </c>
      <c r="L6" s="31">
        <f>base30!AA74</f>
        <v>14</v>
      </c>
      <c r="M6" s="31">
        <f>base30!AB74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base30!AC75</f>
        <v>11</v>
      </c>
      <c r="C7" s="31">
        <f>base30!AD75</f>
        <v>17</v>
      </c>
      <c r="D7" s="31">
        <f>base30!AE75</f>
        <v>14</v>
      </c>
      <c r="E7" s="31">
        <f>base30!AG75</f>
        <v>4</v>
      </c>
      <c r="F7" s="31">
        <f>base30!AH75</f>
        <v>3</v>
      </c>
      <c r="G7" s="31">
        <f>base30!AI75</f>
        <v>16</v>
      </c>
      <c r="H7" s="31">
        <f>base30!AL75</f>
        <v>14</v>
      </c>
      <c r="I7" s="31">
        <f>base30!X75</f>
        <v>15</v>
      </c>
      <c r="J7" s="31">
        <f>base30!Y75</f>
        <v>12</v>
      </c>
      <c r="K7" s="31">
        <f>base30!Z75</f>
        <v>13</v>
      </c>
      <c r="L7" s="31">
        <f>base30!AA75</f>
        <v>18</v>
      </c>
      <c r="M7" s="31">
        <f>base30!AB75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base30!AC76</f>
        <v>14</v>
      </c>
      <c r="C8" s="31">
        <f>base30!AD76</f>
        <v>13</v>
      </c>
      <c r="D8" s="31">
        <f>base30!AE76</f>
        <v>2</v>
      </c>
      <c r="E8" s="31">
        <f>base30!AG76</f>
        <v>15</v>
      </c>
      <c r="F8" s="31">
        <f>base30!AH76</f>
        <v>1</v>
      </c>
      <c r="G8" s="31">
        <f>base30!AI76</f>
        <v>6</v>
      </c>
      <c r="H8" s="31">
        <f>base30!AL76</f>
        <v>14</v>
      </c>
      <c r="I8" s="31">
        <f>base30!X76</f>
        <v>10</v>
      </c>
      <c r="J8" s="31">
        <f>base30!Y76</f>
        <v>12</v>
      </c>
      <c r="K8" s="31">
        <f>base30!Z76</f>
        <v>16</v>
      </c>
      <c r="L8" s="31">
        <f>base30!AA76</f>
        <v>11</v>
      </c>
      <c r="M8" s="31">
        <f>base30!AB76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base30!AC77</f>
        <v>18</v>
      </c>
      <c r="C9" s="31">
        <f>base30!AD77</f>
        <v>17</v>
      </c>
      <c r="D9" s="31">
        <f>base30!AE77</f>
        <v>5</v>
      </c>
      <c r="E9" s="31">
        <f>base30!AG77</f>
        <v>6</v>
      </c>
      <c r="F9" s="31">
        <f>base30!AH77</f>
        <v>2</v>
      </c>
      <c r="G9" s="31">
        <f>base30!AI77</f>
        <v>16</v>
      </c>
      <c r="H9" s="31">
        <f>base30!AL77</f>
        <v>4</v>
      </c>
      <c r="I9" s="31">
        <f>base30!X77</f>
        <v>13</v>
      </c>
      <c r="J9" s="31">
        <f>base30!Y77</f>
        <v>12</v>
      </c>
      <c r="K9" s="31">
        <f>base30!Z77</f>
        <v>15</v>
      </c>
      <c r="L9" s="31">
        <f>base30!AA77</f>
        <v>1</v>
      </c>
      <c r="M9" s="31">
        <f>base30!AB77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base30!AC78</f>
        <v>6</v>
      </c>
      <c r="C10" s="31">
        <f>base30!AD78</f>
        <v>1</v>
      </c>
      <c r="D10" s="31">
        <f>base30!AE78</f>
        <v>17</v>
      </c>
      <c r="E10" s="31">
        <f>base30!AG78</f>
        <v>5</v>
      </c>
      <c r="F10" s="31">
        <f>base30!AH78</f>
        <v>2</v>
      </c>
      <c r="G10" s="31">
        <f>base30!AI78</f>
        <v>16</v>
      </c>
      <c r="H10" s="31">
        <f>base30!AL78</f>
        <v>3</v>
      </c>
      <c r="I10" s="31">
        <f>base30!X78</f>
        <v>13</v>
      </c>
      <c r="J10" s="31">
        <f>base30!Y78</f>
        <v>18</v>
      </c>
      <c r="K10" s="31">
        <f>base30!Z78</f>
        <v>12</v>
      </c>
      <c r="L10" s="31">
        <f>base30!AA78</f>
        <v>7</v>
      </c>
      <c r="M10" s="31">
        <f>base30!AB78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base30!AC79</f>
        <v>1</v>
      </c>
      <c r="C11" s="31">
        <f>base30!AD79</f>
        <v>18</v>
      </c>
      <c r="D11" s="31">
        <f>base30!AE79</f>
        <v>17</v>
      </c>
      <c r="E11" s="31">
        <f>base30!AG79</f>
        <v>15</v>
      </c>
      <c r="F11" s="31">
        <f>base30!AH79</f>
        <v>14</v>
      </c>
      <c r="G11" s="31">
        <f>base30!AI79</f>
        <v>13</v>
      </c>
      <c r="H11" s="31">
        <f>base30!AL79</f>
        <v>10</v>
      </c>
      <c r="I11" s="31">
        <f>base30!X79</f>
        <v>6</v>
      </c>
      <c r="J11" s="31">
        <f>base30!Y79</f>
        <v>5</v>
      </c>
      <c r="K11" s="31">
        <f>base30!Z79</f>
        <v>4</v>
      </c>
      <c r="L11" s="31">
        <f>base30!AA79</f>
        <v>3</v>
      </c>
      <c r="M11" s="31">
        <f>base30!AB79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base30!AC80</f>
        <v>1</v>
      </c>
      <c r="C12" s="31">
        <f>base30!AD80</f>
        <v>17</v>
      </c>
      <c r="D12" s="31">
        <f>base30!AE80</f>
        <v>6</v>
      </c>
      <c r="E12" s="31">
        <f>base30!AG80</f>
        <v>5</v>
      </c>
      <c r="F12" s="31">
        <f>base30!AH80</f>
        <v>2</v>
      </c>
      <c r="G12" s="31">
        <f>base30!AI80</f>
        <v>16</v>
      </c>
      <c r="H12" s="31">
        <f>base30!AL80</f>
        <v>3</v>
      </c>
      <c r="I12" s="31">
        <f>base30!X80</f>
        <v>13</v>
      </c>
      <c r="J12" s="31">
        <f>base30!Y80</f>
        <v>12</v>
      </c>
      <c r="K12" s="31">
        <f>base30!Z80</f>
        <v>15</v>
      </c>
      <c r="L12" s="31">
        <f>base30!AA80</f>
        <v>7</v>
      </c>
      <c r="M12" s="31">
        <f>base30!AB80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base30!AC81</f>
        <v>9</v>
      </c>
      <c r="C13" s="31">
        <f>base30!AD81</f>
        <v>10</v>
      </c>
      <c r="D13" s="31">
        <f>base30!AE81</f>
        <v>11</v>
      </c>
      <c r="E13" s="31">
        <f>base30!AG81</f>
        <v>12</v>
      </c>
      <c r="F13" s="31">
        <f>base30!AH81</f>
        <v>18</v>
      </c>
      <c r="G13" s="31">
        <f>base30!AI81</f>
        <v>4</v>
      </c>
      <c r="H13" s="31">
        <f>base30!AL81</f>
        <v>2</v>
      </c>
      <c r="I13" s="31">
        <f>base30!X81</f>
        <v>13</v>
      </c>
      <c r="J13" s="31">
        <f>base30!Y81</f>
        <v>1</v>
      </c>
      <c r="K13" s="31">
        <f>base30!Z81</f>
        <v>6</v>
      </c>
      <c r="L13" s="31">
        <f>base30!AA81</f>
        <v>7</v>
      </c>
      <c r="M13" s="31">
        <f>base30!AB81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base30!AC82</f>
        <v>10</v>
      </c>
      <c r="C14" s="31">
        <f>base30!AD82</f>
        <v>11</v>
      </c>
      <c r="D14" s="31">
        <f>base30!AE82</f>
        <v>13</v>
      </c>
      <c r="E14" s="31">
        <f>base30!AG82</f>
        <v>15</v>
      </c>
      <c r="F14" s="31">
        <f>base30!AH82</f>
        <v>1</v>
      </c>
      <c r="G14" s="31">
        <f>base30!AI82</f>
        <v>5</v>
      </c>
      <c r="H14" s="31">
        <f>base30!AL82</f>
        <v>11</v>
      </c>
      <c r="I14" s="31">
        <f>base30!X82</f>
        <v>6</v>
      </c>
      <c r="J14" s="31">
        <f>base30!Y82</f>
        <v>18</v>
      </c>
      <c r="K14" s="31">
        <f>base30!Z82</f>
        <v>7</v>
      </c>
      <c r="L14" s="31">
        <f>base30!AA82</f>
        <v>8</v>
      </c>
      <c r="M14" s="31">
        <f>base30!AB82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base30!AC83</f>
        <v>9</v>
      </c>
      <c r="C15" s="31">
        <f>base30!AD83</f>
        <v>10</v>
      </c>
      <c r="D15" s="31">
        <f>base30!AE83</f>
        <v>11</v>
      </c>
      <c r="E15" s="31">
        <f>base30!AG83</f>
        <v>12</v>
      </c>
      <c r="F15" s="31">
        <f>base30!AH83</f>
        <v>1</v>
      </c>
      <c r="G15" s="31">
        <f>base30!AI83</f>
        <v>5</v>
      </c>
      <c r="H15" s="31">
        <f>base30!AL83</f>
        <v>11</v>
      </c>
      <c r="I15" s="31">
        <f>base30!X83</f>
        <v>13</v>
      </c>
      <c r="J15" s="31">
        <f>base30!Y83</f>
        <v>18</v>
      </c>
      <c r="K15" s="31">
        <f>base30!Z83</f>
        <v>6</v>
      </c>
      <c r="L15" s="31">
        <f>base30!AA83</f>
        <v>7</v>
      </c>
      <c r="M15" s="31">
        <f>base30!AB83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base30!AC84</f>
        <v>1</v>
      </c>
      <c r="C16" s="31">
        <f>base30!AD84</f>
        <v>17</v>
      </c>
      <c r="D16" s="31">
        <f>base30!AE84</f>
        <v>6</v>
      </c>
      <c r="E16" s="31">
        <f>base30!AG84</f>
        <v>11</v>
      </c>
      <c r="F16" s="31">
        <f>base30!AH84</f>
        <v>2</v>
      </c>
      <c r="G16" s="31">
        <f>base30!AI84</f>
        <v>10</v>
      </c>
      <c r="H16" s="31">
        <f>base30!AL84</f>
        <v>3</v>
      </c>
      <c r="I16" s="31">
        <f>base30!X84</f>
        <v>12</v>
      </c>
      <c r="J16" s="31">
        <f>base30!Y84</f>
        <v>13</v>
      </c>
      <c r="K16" s="31">
        <f>base30!Z84</f>
        <v>18</v>
      </c>
      <c r="L16" s="31">
        <f>base30!AA84</f>
        <v>7</v>
      </c>
      <c r="M16" s="31">
        <f>base30!AB84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base30!AC85</f>
        <v>7</v>
      </c>
      <c r="C17" s="31">
        <f>base30!AD85</f>
        <v>17</v>
      </c>
      <c r="D17" s="31">
        <f>base30!AE85</f>
        <v>16</v>
      </c>
      <c r="E17" s="31">
        <f>base30!AG85</f>
        <v>5</v>
      </c>
      <c r="F17" s="31">
        <f>base30!AH85</f>
        <v>11</v>
      </c>
      <c r="G17" s="31">
        <f>base30!AI85</f>
        <v>6</v>
      </c>
      <c r="H17" s="31">
        <f>base30!AL85</f>
        <v>14</v>
      </c>
      <c r="I17" s="31">
        <f>base30!X85</f>
        <v>1</v>
      </c>
      <c r="J17" s="31">
        <f>base30!Y85</f>
        <v>18</v>
      </c>
      <c r="K17" s="31">
        <f>base30!Z85</f>
        <v>12</v>
      </c>
      <c r="L17" s="31">
        <f>base30!AA85</f>
        <v>15</v>
      </c>
      <c r="M17" s="31">
        <f>base30!AB85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base30!AC86</f>
        <v>15</v>
      </c>
      <c r="C18" s="31">
        <f>base30!AD86</f>
        <v>6</v>
      </c>
      <c r="D18" s="31">
        <f>base30!AE86</f>
        <v>5</v>
      </c>
      <c r="E18" s="31">
        <f>base30!AG86</f>
        <v>17</v>
      </c>
      <c r="F18" s="31">
        <f>base30!AH86</f>
        <v>3</v>
      </c>
      <c r="G18" s="31">
        <f>base30!AI86</f>
        <v>10</v>
      </c>
      <c r="H18" s="31">
        <f>base30!AL86</f>
        <v>14</v>
      </c>
      <c r="I18" s="31">
        <f>base30!X86</f>
        <v>12</v>
      </c>
      <c r="J18" s="31">
        <f>base30!Y86</f>
        <v>7</v>
      </c>
      <c r="K18" s="31">
        <f>base30!Z86</f>
        <v>18</v>
      </c>
      <c r="L18" s="31">
        <f>base30!AA86</f>
        <v>1</v>
      </c>
      <c r="M18" s="31">
        <f>base30!AB86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base30!AC87</f>
        <v>7</v>
      </c>
      <c r="C19" s="31">
        <f>base30!AD87</f>
        <v>6</v>
      </c>
      <c r="D19" s="31">
        <f>base30!AE87</f>
        <v>3</v>
      </c>
      <c r="E19" s="31">
        <f>base30!AG87</f>
        <v>10</v>
      </c>
      <c r="F19" s="31">
        <f>base30!AH87</f>
        <v>5</v>
      </c>
      <c r="G19" s="31">
        <f>base30!AI87</f>
        <v>2</v>
      </c>
      <c r="H19" s="31">
        <f>base30!AL87</f>
        <v>4</v>
      </c>
      <c r="I19" s="31">
        <f>base30!X87</f>
        <v>12</v>
      </c>
      <c r="J19" s="31">
        <f>base30!Y87</f>
        <v>13</v>
      </c>
      <c r="K19" s="31">
        <f>base30!Z87</f>
        <v>1</v>
      </c>
      <c r="L19" s="31">
        <f>base30!AA87</f>
        <v>18</v>
      </c>
      <c r="M19" s="31">
        <f>base30!AB87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base30!AC88</f>
        <v>1</v>
      </c>
      <c r="C20" s="31">
        <f>base30!AD88</f>
        <v>17</v>
      </c>
      <c r="D20" s="31">
        <f>base30!AE88</f>
        <v>6</v>
      </c>
      <c r="E20" s="31">
        <f>base30!AG88</f>
        <v>5</v>
      </c>
      <c r="F20" s="31">
        <f>base30!AH88</f>
        <v>2</v>
      </c>
      <c r="G20" s="31">
        <f>base30!AI88</f>
        <v>16</v>
      </c>
      <c r="H20" s="31">
        <f>base30!AL88</f>
        <v>4</v>
      </c>
      <c r="I20" s="31">
        <f>base30!X88</f>
        <v>13</v>
      </c>
      <c r="J20" s="31">
        <f>base30!Y88</f>
        <v>18</v>
      </c>
      <c r="K20" s="31">
        <f>base30!Z88</f>
        <v>12</v>
      </c>
      <c r="L20" s="31">
        <f>base30!AA88</f>
        <v>15</v>
      </c>
      <c r="M20" s="31">
        <f>base30!AB88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base30!AC89</f>
        <v>7</v>
      </c>
      <c r="C21" s="31">
        <f>base30!AD89</f>
        <v>11</v>
      </c>
      <c r="D21" s="31">
        <f>base30!AE89</f>
        <v>17</v>
      </c>
      <c r="E21" s="31">
        <f>base30!AG89</f>
        <v>2</v>
      </c>
      <c r="F21" s="31">
        <f>base30!AH89</f>
        <v>16</v>
      </c>
      <c r="G21" s="31">
        <f>base30!AI89</f>
        <v>5</v>
      </c>
      <c r="H21" s="31">
        <f>base30!AL89</f>
        <v>14</v>
      </c>
      <c r="I21" s="31">
        <f>base30!X89</f>
        <v>13</v>
      </c>
      <c r="J21" s="31">
        <f>base30!Y89</f>
        <v>12</v>
      </c>
      <c r="K21" s="31">
        <f>base30!Z89</f>
        <v>15</v>
      </c>
      <c r="L21" s="31">
        <f>base30!AA89</f>
        <v>18</v>
      </c>
      <c r="M21" s="31">
        <f>base30!AB89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base30!AC90</f>
        <v>5</v>
      </c>
      <c r="C22" s="31">
        <f>base30!AD90</f>
        <v>16</v>
      </c>
      <c r="D22" s="31">
        <f>base30!AE90</f>
        <v>1</v>
      </c>
      <c r="E22" s="31">
        <f>base30!AG90</f>
        <v>18</v>
      </c>
      <c r="F22" s="31">
        <f>base30!AH90</f>
        <v>7</v>
      </c>
      <c r="G22" s="31">
        <f>base30!AI90</f>
        <v>15</v>
      </c>
      <c r="H22" s="31">
        <f>base30!AL90</f>
        <v>14</v>
      </c>
      <c r="I22" s="31">
        <f>base30!X90</f>
        <v>13</v>
      </c>
      <c r="J22" s="31">
        <f>base30!Y90</f>
        <v>4</v>
      </c>
      <c r="K22" s="31">
        <f>base30!Z90</f>
        <v>10</v>
      </c>
      <c r="L22" s="31">
        <f>base30!AA90</f>
        <v>17</v>
      </c>
      <c r="M22" s="31">
        <f>base30!AB90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base30!AC91</f>
        <v>12</v>
      </c>
      <c r="C23" s="31">
        <f>base30!AD91</f>
        <v>3</v>
      </c>
      <c r="D23" s="31">
        <f>base30!AE91</f>
        <v>4</v>
      </c>
      <c r="E23" s="31">
        <f>base30!AG91</f>
        <v>7</v>
      </c>
      <c r="F23" s="31">
        <f>base30!AH91</f>
        <v>1</v>
      </c>
      <c r="G23" s="31">
        <f>base30!AI91</f>
        <v>17</v>
      </c>
      <c r="H23" s="31">
        <f>base30!AL91</f>
        <v>11</v>
      </c>
      <c r="I23" s="31">
        <f>base30!X91</f>
        <v>13</v>
      </c>
      <c r="J23" s="31">
        <f>base30!Y91</f>
        <v>10</v>
      </c>
      <c r="K23" s="31">
        <f>base30!Z91</f>
        <v>2</v>
      </c>
      <c r="L23" s="31">
        <f>base30!AA91</f>
        <v>16</v>
      </c>
      <c r="M23" s="31">
        <f>base30!AB91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base30!AC92</f>
        <v>2</v>
      </c>
      <c r="C24" s="31">
        <f>base30!AD92</f>
        <v>11</v>
      </c>
      <c r="D24" s="31">
        <f>base30!AE92</f>
        <v>15</v>
      </c>
      <c r="E24" s="31">
        <f>base30!AG92</f>
        <v>7</v>
      </c>
      <c r="F24" s="31">
        <f>base30!AH92</f>
        <v>1</v>
      </c>
      <c r="G24" s="31">
        <f>base30!AI92</f>
        <v>17</v>
      </c>
      <c r="H24" s="31">
        <f>base30!AL92</f>
        <v>14</v>
      </c>
      <c r="I24" s="31">
        <f>base30!X92</f>
        <v>13</v>
      </c>
      <c r="J24" s="31">
        <f>base30!Y92</f>
        <v>18</v>
      </c>
      <c r="K24" s="31">
        <f>base30!Z92</f>
        <v>4</v>
      </c>
      <c r="L24" s="31">
        <f>base30!AA92</f>
        <v>10</v>
      </c>
      <c r="M24" s="31">
        <f>base30!AB92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base30!AC93</f>
        <v>18</v>
      </c>
      <c r="C25" s="31">
        <f>base30!AD93</f>
        <v>2</v>
      </c>
      <c r="D25" s="31">
        <f>base30!AE93</f>
        <v>12</v>
      </c>
      <c r="E25" s="31">
        <f>base30!AG93</f>
        <v>15</v>
      </c>
      <c r="F25" s="31">
        <f>base30!AH93</f>
        <v>7</v>
      </c>
      <c r="G25" s="31">
        <f>base30!AI93</f>
        <v>17</v>
      </c>
      <c r="H25" s="31">
        <f>base30!AL93</f>
        <v>6</v>
      </c>
      <c r="I25" s="31">
        <f>base30!X93</f>
        <v>3</v>
      </c>
      <c r="J25" s="31">
        <f>base30!Y93</f>
        <v>13</v>
      </c>
      <c r="K25" s="31">
        <f>base30!Z93</f>
        <v>4</v>
      </c>
      <c r="L25" s="31">
        <f>base30!AA93</f>
        <v>16</v>
      </c>
      <c r="M25" s="31">
        <f>base30!AB93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base30!AC94</f>
        <v>18</v>
      </c>
      <c r="C26" s="31">
        <f>base30!AD94</f>
        <v>3</v>
      </c>
      <c r="D26" s="31">
        <f>base30!AE94</f>
        <v>17</v>
      </c>
      <c r="E26" s="31">
        <f>base30!AG94</f>
        <v>12</v>
      </c>
      <c r="F26" s="31">
        <f>base30!AH94</f>
        <v>15</v>
      </c>
      <c r="G26" s="31">
        <f>base30!AI94</f>
        <v>7</v>
      </c>
      <c r="H26" s="31">
        <f>base30!AL94</f>
        <v>6</v>
      </c>
      <c r="I26" s="31">
        <f>base30!X94</f>
        <v>13</v>
      </c>
      <c r="J26" s="31">
        <f>base30!Y94</f>
        <v>10</v>
      </c>
      <c r="K26" s="31">
        <f>base30!Z94</f>
        <v>16</v>
      </c>
      <c r="L26" s="31">
        <f>base30!AA94</f>
        <v>2</v>
      </c>
      <c r="M26" s="31">
        <f>base30!AB94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base30!AC95</f>
        <v>10</v>
      </c>
      <c r="C27" s="31">
        <f>base30!AD95</f>
        <v>17</v>
      </c>
      <c r="D27" s="31">
        <f>base30!AE95</f>
        <v>2</v>
      </c>
      <c r="E27" s="31">
        <f>base30!AG95</f>
        <v>12</v>
      </c>
      <c r="F27" s="31">
        <f>base30!AH95</f>
        <v>15</v>
      </c>
      <c r="G27" s="31">
        <f>base30!AI95</f>
        <v>7</v>
      </c>
      <c r="H27" s="31">
        <f>base30!AL95</f>
        <v>6</v>
      </c>
      <c r="I27" s="31">
        <f>base30!X95</f>
        <v>13</v>
      </c>
      <c r="J27" s="31">
        <f>base30!Y95</f>
        <v>3</v>
      </c>
      <c r="K27" s="31">
        <f>base30!Z95</f>
        <v>18</v>
      </c>
      <c r="L27" s="31">
        <f>base30!AA95</f>
        <v>16</v>
      </c>
      <c r="M27" s="31">
        <f>base30!AB95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base30!AC96</f>
        <v>6</v>
      </c>
      <c r="C28" s="31">
        <f>base30!AD96</f>
        <v>3</v>
      </c>
      <c r="D28" s="31">
        <f>base30!AE96</f>
        <v>10</v>
      </c>
      <c r="E28" s="31">
        <f>base30!AG96</f>
        <v>17</v>
      </c>
      <c r="F28" s="31">
        <f>base30!AH96</f>
        <v>7</v>
      </c>
      <c r="G28" s="31">
        <f>base30!AI96</f>
        <v>17</v>
      </c>
      <c r="H28" s="31">
        <f>base30!AL96</f>
        <v>11</v>
      </c>
      <c r="I28" s="31">
        <f>base30!X96</f>
        <v>18</v>
      </c>
      <c r="J28" s="31">
        <f>base30!Y96</f>
        <v>13</v>
      </c>
      <c r="K28" s="31">
        <f>base30!Z96</f>
        <v>12</v>
      </c>
      <c r="L28" s="31">
        <f>base30!AA96</f>
        <v>16</v>
      </c>
      <c r="M28" s="31">
        <f>base30!AB96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base30!AC97</f>
        <v>2</v>
      </c>
      <c r="C29" s="31">
        <f>base30!AD97</f>
        <v>18</v>
      </c>
      <c r="D29" s="31">
        <f>base30!AE97</f>
        <v>12</v>
      </c>
      <c r="E29" s="31">
        <f>base30!AG97</f>
        <v>17</v>
      </c>
      <c r="F29" s="31">
        <f>base30!AH97</f>
        <v>7</v>
      </c>
      <c r="G29" s="31">
        <f>base30!AI97</f>
        <v>6</v>
      </c>
      <c r="H29" s="31">
        <f>base30!AL97</f>
        <v>11</v>
      </c>
      <c r="I29" s="31">
        <f>base30!X97</f>
        <v>3</v>
      </c>
      <c r="J29" s="31">
        <f>base30!Y97</f>
        <v>13</v>
      </c>
      <c r="K29" s="31">
        <f>base30!Z97</f>
        <v>16</v>
      </c>
      <c r="L29" s="31">
        <f>base30!AA97</f>
        <v>4</v>
      </c>
      <c r="M29" s="31">
        <f>base30!AB97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base30!AC98</f>
        <v>2</v>
      </c>
      <c r="C30" s="31">
        <f>base30!AD98</f>
        <v>15</v>
      </c>
      <c r="D30" s="31">
        <f>base30!AE98</f>
        <v>3</v>
      </c>
      <c r="E30" s="31">
        <f>base30!AG98</f>
        <v>17</v>
      </c>
      <c r="F30" s="31">
        <f>base30!AH98</f>
        <v>7</v>
      </c>
      <c r="G30" s="31">
        <f>base30!AI98</f>
        <v>6</v>
      </c>
      <c r="H30" s="31">
        <f>base30!AL98</f>
        <v>11</v>
      </c>
      <c r="I30" s="31">
        <f>base30!X98</f>
        <v>13</v>
      </c>
      <c r="J30" s="31">
        <f>base30!Y98</f>
        <v>10</v>
      </c>
      <c r="K30" s="31">
        <f>base30!Z98</f>
        <v>18</v>
      </c>
      <c r="L30" s="31">
        <f>base30!AA98</f>
        <v>16</v>
      </c>
      <c r="M30" s="31">
        <f>base30!AB98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base30!AC99</f>
        <v>3</v>
      </c>
      <c r="C31" s="31">
        <f>base30!AD99</f>
        <v>18</v>
      </c>
      <c r="D31" s="31">
        <f>base30!AE99</f>
        <v>2</v>
      </c>
      <c r="E31" s="31">
        <f>base30!AG99</f>
        <v>1</v>
      </c>
      <c r="F31" s="31">
        <f>base30!AH99</f>
        <v>7</v>
      </c>
      <c r="G31" s="31">
        <f>base30!AI99</f>
        <v>11</v>
      </c>
      <c r="H31" s="31">
        <f>base30!AL99</f>
        <v>14</v>
      </c>
      <c r="I31" s="31">
        <f>base30!X99</f>
        <v>16</v>
      </c>
      <c r="J31" s="31">
        <f>base30!Y99</f>
        <v>13</v>
      </c>
      <c r="K31" s="31">
        <f>base30!Z99</f>
        <v>12</v>
      </c>
      <c r="L31" s="31">
        <f>base30!AA99</f>
        <v>10</v>
      </c>
      <c r="M31" s="31">
        <f>base30!AB99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base30!AC100</f>
        <v>16</v>
      </c>
      <c r="C32" s="31">
        <f>base30!AD100</f>
        <v>3</v>
      </c>
      <c r="D32" s="31">
        <f>base30!AE100</f>
        <v>4</v>
      </c>
      <c r="E32" s="31">
        <f>base30!AG100</f>
        <v>15</v>
      </c>
      <c r="F32" s="31">
        <f>base30!AH100</f>
        <v>7</v>
      </c>
      <c r="G32" s="31">
        <f>base30!AI100</f>
        <v>17</v>
      </c>
      <c r="H32" s="31">
        <f>base30!AL100</f>
        <v>5</v>
      </c>
      <c r="I32" s="31">
        <f>base30!X100</f>
        <v>11</v>
      </c>
      <c r="J32" s="31">
        <f>base30!Y100</f>
        <v>18</v>
      </c>
      <c r="K32" s="31">
        <f>base30!Z100</f>
        <v>10</v>
      </c>
      <c r="L32" s="31">
        <f>base30!AA100</f>
        <v>1</v>
      </c>
      <c r="M32" s="31">
        <f>base30!AB100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base30!AC101</f>
        <v>18</v>
      </c>
      <c r="C33" s="31">
        <f>base30!AD101</f>
        <v>16</v>
      </c>
      <c r="D33" s="31">
        <f>base30!AE101</f>
        <v>1</v>
      </c>
      <c r="E33" s="31">
        <f>base30!AG101</f>
        <v>7</v>
      </c>
      <c r="F33" s="31">
        <f>base30!AH101</f>
        <v>11</v>
      </c>
      <c r="G33" s="31">
        <f>base30!AI101</f>
        <v>6</v>
      </c>
      <c r="H33" s="31">
        <f>base30!AL101</f>
        <v>3</v>
      </c>
      <c r="I33" s="31">
        <f>base30!X101</f>
        <v>4</v>
      </c>
      <c r="J33" s="31">
        <f>base30!Y101</f>
        <v>13</v>
      </c>
      <c r="K33" s="31">
        <f>base30!Z101</f>
        <v>10</v>
      </c>
      <c r="L33" s="31">
        <f>base30!AA101</f>
        <v>17</v>
      </c>
      <c r="M33" s="31">
        <f>base30!AB101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base30!AC102</f>
        <v>15</v>
      </c>
      <c r="C34" s="31">
        <f>base30!AD102</f>
        <v>13</v>
      </c>
      <c r="D34" s="31">
        <f>base30!AE102</f>
        <v>12</v>
      </c>
      <c r="E34" s="31">
        <f>base30!AG102</f>
        <v>1</v>
      </c>
      <c r="F34" s="31">
        <f>base30!AH102</f>
        <v>17</v>
      </c>
      <c r="G34" s="31">
        <f>base30!AI102</f>
        <v>6</v>
      </c>
      <c r="H34" s="31">
        <f>base30!AL102</f>
        <v>2</v>
      </c>
      <c r="I34" s="31">
        <f>base30!X102</f>
        <v>18</v>
      </c>
      <c r="J34" s="31">
        <f>base30!Y102</f>
        <v>16</v>
      </c>
      <c r="K34" s="31">
        <f>base30!Z102</f>
        <v>10</v>
      </c>
      <c r="L34" s="31">
        <f>base30!AA102</f>
        <v>4</v>
      </c>
      <c r="M34" s="31">
        <f>base30!AB102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base30!AC103</f>
        <v>14</v>
      </c>
      <c r="C35" s="31">
        <f>base30!AD103</f>
        <v>12</v>
      </c>
      <c r="D35" s="31">
        <f>base30!AE103</f>
        <v>18</v>
      </c>
      <c r="E35" s="31">
        <f>base30!AG103</f>
        <v>15</v>
      </c>
      <c r="F35" s="31">
        <f>base30!AH103</f>
        <v>1</v>
      </c>
      <c r="G35" s="31">
        <f>base30!AI103</f>
        <v>6</v>
      </c>
      <c r="H35" s="31">
        <f>base30!AL103</f>
        <v>2</v>
      </c>
      <c r="I35" s="31">
        <f>base30!X103</f>
        <v>3</v>
      </c>
      <c r="J35" s="31">
        <f>base30!Y103</f>
        <v>16</v>
      </c>
      <c r="K35" s="31">
        <f>base30!Z103</f>
        <v>13</v>
      </c>
      <c r="L35" s="31">
        <f>base30!AA103</f>
        <v>10</v>
      </c>
      <c r="M35" s="31">
        <f>base30!AB103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base30!AC104</f>
        <v>16</v>
      </c>
      <c r="C36" s="31">
        <f>base30!AD104</f>
        <v>3</v>
      </c>
      <c r="D36" s="31">
        <f>base30!AE104</f>
        <v>5</v>
      </c>
      <c r="E36" s="31">
        <f>base30!AG104</f>
        <v>7</v>
      </c>
      <c r="F36" s="31">
        <f>base30!AH104</f>
        <v>1</v>
      </c>
      <c r="G36" s="31">
        <f>base30!AI104</f>
        <v>17</v>
      </c>
      <c r="H36" s="31">
        <f>base30!AL104</f>
        <v>14</v>
      </c>
      <c r="I36" s="31">
        <f>base30!X104</f>
        <v>13</v>
      </c>
      <c r="J36" s="31">
        <f>base30!Y104</f>
        <v>15</v>
      </c>
      <c r="K36" s="31">
        <f>base30!Z104</f>
        <v>2</v>
      </c>
      <c r="L36" s="31">
        <f>base30!AA104</f>
        <v>10</v>
      </c>
      <c r="M36" s="31">
        <f>base30!AB104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base30!AC105</f>
        <v>12</v>
      </c>
      <c r="C37" s="31">
        <f>base30!AD105</f>
        <v>18</v>
      </c>
      <c r="D37" s="31">
        <f>base30!AE105</f>
        <v>17</v>
      </c>
      <c r="E37" s="31">
        <f>base30!AG105</f>
        <v>1</v>
      </c>
      <c r="F37" s="31">
        <f>base30!AH105</f>
        <v>15</v>
      </c>
      <c r="G37" s="31">
        <f>base30!AI105</f>
        <v>6</v>
      </c>
      <c r="H37" s="31">
        <f>base30!AL105</f>
        <v>11</v>
      </c>
      <c r="I37" s="31">
        <f>base30!X105</f>
        <v>13</v>
      </c>
      <c r="J37" s="31">
        <f>base30!Y105</f>
        <v>10</v>
      </c>
      <c r="K37" s="31">
        <f>base30!Z105</f>
        <v>5</v>
      </c>
      <c r="L37" s="31">
        <f>base30!AA105</f>
        <v>2</v>
      </c>
      <c r="M37" s="31">
        <f>base30!AB105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base30!AC106</f>
        <v>16</v>
      </c>
      <c r="C38" s="31">
        <f>base30!AD106</f>
        <v>17</v>
      </c>
      <c r="D38" s="31">
        <f>base30!AE106</f>
        <v>4</v>
      </c>
      <c r="E38" s="31">
        <f>base30!AG106</f>
        <v>15</v>
      </c>
      <c r="F38" s="31">
        <f>base30!AH106</f>
        <v>6</v>
      </c>
      <c r="G38" s="31">
        <f>base30!AI106</f>
        <v>5</v>
      </c>
      <c r="H38" s="31">
        <f>base30!AL106</f>
        <v>14</v>
      </c>
      <c r="I38" s="31">
        <f>base30!X106</f>
        <v>1</v>
      </c>
      <c r="J38" s="31">
        <f>base30!Y106</f>
        <v>13</v>
      </c>
      <c r="K38" s="31">
        <f>base30!Z106</f>
        <v>18</v>
      </c>
      <c r="L38" s="31">
        <f>base30!AA106</f>
        <v>12</v>
      </c>
      <c r="M38" s="31">
        <f>base30!AB106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base30!AC107</f>
        <v>3</v>
      </c>
      <c r="C39" s="31">
        <f>base30!AD107</f>
        <v>4</v>
      </c>
      <c r="D39" s="31">
        <f>base30!AE107</f>
        <v>12</v>
      </c>
      <c r="E39" s="31">
        <f>base30!AG107</f>
        <v>1</v>
      </c>
      <c r="F39" s="31">
        <f>base30!AH107</f>
        <v>15</v>
      </c>
      <c r="G39" s="31">
        <f>base30!AI107</f>
        <v>6</v>
      </c>
      <c r="H39" s="31">
        <f>base30!AL107</f>
        <v>11</v>
      </c>
      <c r="I39" s="31">
        <f>base30!X107</f>
        <v>10</v>
      </c>
      <c r="J39" s="31">
        <f>base30!Y107</f>
        <v>13</v>
      </c>
      <c r="K39" s="31">
        <f>base30!Z107</f>
        <v>18</v>
      </c>
      <c r="L39" s="31">
        <f>base30!AA107</f>
        <v>16</v>
      </c>
      <c r="M39" s="31">
        <f>base30!AB107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base30!AC108</f>
        <v>16</v>
      </c>
      <c r="C40" s="31">
        <f>base30!AD108</f>
        <v>12</v>
      </c>
      <c r="D40" s="31">
        <f>base30!AE108</f>
        <v>18</v>
      </c>
      <c r="E40" s="31">
        <f>base30!AG108</f>
        <v>14</v>
      </c>
      <c r="F40" s="31">
        <f>base30!AH108</f>
        <v>1</v>
      </c>
      <c r="G40" s="31">
        <f>base30!AI108</f>
        <v>3</v>
      </c>
      <c r="H40" s="31">
        <f>base30!AL108</f>
        <v>5</v>
      </c>
      <c r="I40" s="31">
        <f>base30!X108</f>
        <v>13</v>
      </c>
      <c r="J40" s="31">
        <f>base30!Y108</f>
        <v>10</v>
      </c>
      <c r="K40" s="31">
        <f>base30!Z108</f>
        <v>15</v>
      </c>
      <c r="L40" s="31">
        <f>base30!AA108</f>
        <v>2</v>
      </c>
      <c r="M40" s="31">
        <f>base30!AB108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base30!AC109</f>
        <v>12</v>
      </c>
      <c r="C41" s="31">
        <f>base30!AD109</f>
        <v>14</v>
      </c>
      <c r="D41" s="31">
        <f>base30!AE109</f>
        <v>1</v>
      </c>
      <c r="E41" s="31">
        <f>base30!AG109</f>
        <v>15</v>
      </c>
      <c r="F41" s="31">
        <f>base30!AH109</f>
        <v>3</v>
      </c>
      <c r="G41" s="31">
        <f>base30!AI109</f>
        <v>4</v>
      </c>
      <c r="H41" s="31">
        <f>base30!AL109</f>
        <v>5</v>
      </c>
      <c r="I41" s="31">
        <f>base30!X109</f>
        <v>2</v>
      </c>
      <c r="J41" s="31">
        <f>base30!Y109</f>
        <v>13</v>
      </c>
      <c r="K41" s="31">
        <f>base30!Z109</f>
        <v>10</v>
      </c>
      <c r="L41" s="31">
        <f>base30!AA109</f>
        <v>18</v>
      </c>
      <c r="M41" s="31">
        <f>base30!AB109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base30!AC110</f>
        <v>14</v>
      </c>
      <c r="C42" s="31">
        <f>base30!AD110</f>
        <v>1</v>
      </c>
      <c r="D42" s="31">
        <f>base30!AE110</f>
        <v>6</v>
      </c>
      <c r="E42" s="31">
        <f>base30!AG110</f>
        <v>11</v>
      </c>
      <c r="F42" s="31">
        <f>base30!AH110</f>
        <v>18</v>
      </c>
      <c r="G42" s="31">
        <f>base30!AI110</f>
        <v>15</v>
      </c>
      <c r="H42" s="31">
        <f>base30!AL110</f>
        <v>17</v>
      </c>
      <c r="I42" s="31">
        <f>base30!X110</f>
        <v>10</v>
      </c>
      <c r="J42" s="31">
        <f>base30!Y110</f>
        <v>13</v>
      </c>
      <c r="K42" s="31">
        <f>base30!Z110</f>
        <v>2</v>
      </c>
      <c r="L42" s="31">
        <f>base30!AA110</f>
        <v>7</v>
      </c>
      <c r="M42" s="31">
        <f>base30!AB110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base30!AC111</f>
        <v>14</v>
      </c>
      <c r="C43" s="31">
        <f>base30!AD111</f>
        <v>1</v>
      </c>
      <c r="D43" s="31">
        <f>base30!AE111</f>
        <v>4</v>
      </c>
      <c r="E43" s="31">
        <f>base30!AG111</f>
        <v>17</v>
      </c>
      <c r="F43" s="31">
        <f>base30!AH111</f>
        <v>11</v>
      </c>
      <c r="G43" s="31">
        <f>base30!AI111</f>
        <v>12</v>
      </c>
      <c r="H43" s="31">
        <f>base30!AL111</f>
        <v>18</v>
      </c>
      <c r="I43" s="31">
        <f>base30!X111</f>
        <v>10</v>
      </c>
      <c r="J43" s="31">
        <f>base30!Y111</f>
        <v>13</v>
      </c>
      <c r="K43" s="31">
        <f>base30!Z111</f>
        <v>2</v>
      </c>
      <c r="L43" s="31">
        <f>base30!AA111</f>
        <v>7</v>
      </c>
      <c r="M43" s="31">
        <f>base30!AB111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base30!AC112</f>
        <v>18</v>
      </c>
      <c r="C44" s="31">
        <f>base30!AD112</f>
        <v>2</v>
      </c>
      <c r="D44" s="31">
        <f>base30!AE112</f>
        <v>14</v>
      </c>
      <c r="E44" s="31">
        <f>base30!AG112</f>
        <v>11</v>
      </c>
      <c r="F44" s="31">
        <f>base30!AH112</f>
        <v>12</v>
      </c>
      <c r="G44" s="31">
        <f>base30!AI112</f>
        <v>1</v>
      </c>
      <c r="H44" s="31">
        <f>base30!AL112</f>
        <v>6</v>
      </c>
      <c r="I44" s="31">
        <f>base30!X112</f>
        <v>13</v>
      </c>
      <c r="J44" s="31">
        <f>base30!Y112</f>
        <v>5</v>
      </c>
      <c r="K44" s="31">
        <f>base30!Z112</f>
        <v>10</v>
      </c>
      <c r="L44" s="31">
        <f>base30!AA112</f>
        <v>15</v>
      </c>
      <c r="M44" s="31">
        <f>base30!AB112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base30!AC113</f>
        <v>16</v>
      </c>
      <c r="C45" s="31">
        <f>base30!AD113</f>
        <v>2</v>
      </c>
      <c r="D45" s="31">
        <f>base30!AE113</f>
        <v>17</v>
      </c>
      <c r="E45" s="31">
        <f>base30!AG113</f>
        <v>4</v>
      </c>
      <c r="F45" s="31">
        <f>base30!AH113</f>
        <v>11</v>
      </c>
      <c r="G45" s="31">
        <f>base30!AI113</f>
        <v>1</v>
      </c>
      <c r="H45" s="31">
        <f>base30!AL113</f>
        <v>6</v>
      </c>
      <c r="I45" s="31">
        <f>base30!X113</f>
        <v>13</v>
      </c>
      <c r="J45" s="31">
        <f>base30!Y113</f>
        <v>10</v>
      </c>
      <c r="K45" s="31">
        <f>base30!Z113</f>
        <v>15</v>
      </c>
      <c r="L45" s="31">
        <f>base30!AA113</f>
        <v>18</v>
      </c>
      <c r="M45" s="31">
        <f>base30!AB113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base30!AC114</f>
        <v>2</v>
      </c>
      <c r="C46" s="31">
        <f>base30!AD114</f>
        <v>6</v>
      </c>
      <c r="D46" s="31">
        <f>base30!AE114</f>
        <v>18</v>
      </c>
      <c r="E46" s="31">
        <f>base30!AG114</f>
        <v>1</v>
      </c>
      <c r="F46" s="31">
        <f>base30!AH114</f>
        <v>5</v>
      </c>
      <c r="G46" s="31">
        <f>base30!AI114</f>
        <v>11</v>
      </c>
      <c r="H46" s="31">
        <f>base30!AL114</f>
        <v>3</v>
      </c>
      <c r="I46" s="31">
        <f>base30!X114</f>
        <v>13</v>
      </c>
      <c r="J46" s="31">
        <f>base30!Y114</f>
        <v>10</v>
      </c>
      <c r="K46" s="31">
        <f>base30!Z114</f>
        <v>14</v>
      </c>
      <c r="L46" s="31">
        <f>base30!AA114</f>
        <v>12</v>
      </c>
      <c r="M46" s="31">
        <f>base30!AB114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base30!AC115</f>
        <v>15</v>
      </c>
      <c r="C47" s="31">
        <f>base30!AD115</f>
        <v>3</v>
      </c>
      <c r="D47" s="31">
        <f>base30!AE115</f>
        <v>12</v>
      </c>
      <c r="E47" s="31">
        <f>base30!AG115</f>
        <v>1</v>
      </c>
      <c r="F47" s="31">
        <f>base30!AH115</f>
        <v>5</v>
      </c>
      <c r="G47" s="31">
        <f>base30!AI115</f>
        <v>11</v>
      </c>
      <c r="H47" s="31">
        <f>base30!AL115</f>
        <v>6</v>
      </c>
      <c r="I47" s="31">
        <f>base30!X115</f>
        <v>16</v>
      </c>
      <c r="J47" s="31">
        <f>base30!Y115</f>
        <v>13</v>
      </c>
      <c r="K47" s="31">
        <f>base30!Z115</f>
        <v>10</v>
      </c>
      <c r="L47" s="31">
        <f>base30!AA115</f>
        <v>18</v>
      </c>
      <c r="M47" s="31">
        <f>base30!AB115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base30!AC116</f>
        <v>4</v>
      </c>
      <c r="C48" s="31">
        <f>base30!AD116</f>
        <v>18</v>
      </c>
      <c r="D48" s="31">
        <f>base30!AE116</f>
        <v>3</v>
      </c>
      <c r="E48" s="31">
        <f>base30!AG116</f>
        <v>14</v>
      </c>
      <c r="F48" s="31">
        <f>base30!AH116</f>
        <v>1</v>
      </c>
      <c r="G48" s="31">
        <f>base30!AI116</f>
        <v>5</v>
      </c>
      <c r="H48" s="31">
        <f>base30!AL116</f>
        <v>6</v>
      </c>
      <c r="I48" s="31">
        <f>base30!X116</f>
        <v>13</v>
      </c>
      <c r="J48" s="31">
        <f>base30!Y116</f>
        <v>10</v>
      </c>
      <c r="K48" s="31">
        <f>base30!Z116</f>
        <v>2</v>
      </c>
      <c r="L48" s="31">
        <f>base30!AA116</f>
        <v>15</v>
      </c>
      <c r="M48" s="31">
        <f>base30!AB116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base30!AC117</f>
        <v>12</v>
      </c>
      <c r="C49" s="31">
        <f>base30!AD117</f>
        <v>3</v>
      </c>
      <c r="D49" s="31">
        <f>base30!AE117</f>
        <v>14</v>
      </c>
      <c r="E49" s="31">
        <f>base30!AG117</f>
        <v>11</v>
      </c>
      <c r="F49" s="31">
        <f>base30!AH117</f>
        <v>17</v>
      </c>
      <c r="G49" s="31">
        <f>base30!AI117</f>
        <v>7</v>
      </c>
      <c r="H49" s="31">
        <f>base30!AL117</f>
        <v>5</v>
      </c>
      <c r="I49" s="31">
        <f>base30!X117</f>
        <v>13</v>
      </c>
      <c r="J49" s="31">
        <f>base30!Y117</f>
        <v>10</v>
      </c>
      <c r="K49" s="31">
        <f>base30!Z117</f>
        <v>2</v>
      </c>
      <c r="L49" s="31">
        <f>base30!AA117</f>
        <v>16</v>
      </c>
      <c r="M49" s="31">
        <f>base30!AB117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base30!AC118</f>
        <v>18</v>
      </c>
      <c r="C50" s="31">
        <f>base30!AD118</f>
        <v>17</v>
      </c>
      <c r="D50" s="31">
        <f>base30!AE118</f>
        <v>5</v>
      </c>
      <c r="E50" s="31">
        <f>base30!AG118</f>
        <v>10</v>
      </c>
      <c r="F50" s="31">
        <f>base30!AH118</f>
        <v>3</v>
      </c>
      <c r="G50" s="31">
        <f>base30!AI118</f>
        <v>16</v>
      </c>
      <c r="H50" s="31">
        <f>base30!AL118</f>
        <v>8</v>
      </c>
      <c r="I50" s="31">
        <f>base30!X118</f>
        <v>13</v>
      </c>
      <c r="J50" s="31">
        <f>base30!Y118</f>
        <v>12</v>
      </c>
      <c r="K50" s="31">
        <f>base30!Z118</f>
        <v>15</v>
      </c>
      <c r="L50" s="31">
        <f>base30!AA118</f>
        <v>1</v>
      </c>
      <c r="M50" s="31">
        <f>base30!AB118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base30!AC119</f>
        <v>6</v>
      </c>
      <c r="C51" s="31">
        <f>base30!AD119</f>
        <v>1</v>
      </c>
      <c r="D51" s="31">
        <f>base30!AE119</f>
        <v>17</v>
      </c>
      <c r="E51" s="31">
        <f>base30!AG119</f>
        <v>10</v>
      </c>
      <c r="F51" s="31">
        <f>base30!AH119</f>
        <v>3</v>
      </c>
      <c r="G51" s="31">
        <f>base30!AI119</f>
        <v>16</v>
      </c>
      <c r="H51" s="31">
        <f>base30!AL119</f>
        <v>8</v>
      </c>
      <c r="I51" s="31">
        <f>base30!X119</f>
        <v>13</v>
      </c>
      <c r="J51" s="31">
        <f>base30!Y119</f>
        <v>12</v>
      </c>
      <c r="K51" s="31">
        <f>base30!Z119</f>
        <v>18</v>
      </c>
      <c r="L51" s="31">
        <f>base30!AA119</f>
        <v>7</v>
      </c>
      <c r="M51" s="31">
        <f>base30!AB119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M2:M51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AC94B86-12DE-4560-A329-BFA2347DDE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7ED75D-5530-4575-97A6-FAA8BB714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4AAD44-4495-4D99-B4B1-B6A86039A9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6E6660-DAE3-426C-9483-4DE731B3B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A82FC1-E146-45F0-A8CE-DB83FC0FA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EFA153-65C4-4E25-98F9-D000626610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2C4A05-D455-4166-98E3-5F21DFAC24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861FD6-ADFF-486D-B67D-045A11FA0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7E1AA0-FE0B-4130-9871-20F19DDCB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F55AD5-FE26-468B-BE0B-9B49840AA7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A0225-5CD3-4135-8DD0-27271E3B5B7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1B6016-2777-418C-AD3D-F1030295319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768587-AC7D-4EC1-96EA-B5126FB338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6A4F8D7-AEF0-4597-ADDE-F3A9DEB58AB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641C8-3863-4937-998B-D1718841C7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967B69-A0AD-4AE7-8937-1035F902BDD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7</vt:i4>
      </vt:variant>
    </vt:vector>
  </HeadingPairs>
  <TitlesOfParts>
    <vt:vector size="108" baseType="lpstr">
      <vt:lpstr>base30</vt:lpstr>
      <vt:lpstr>condition3etape3201</vt:lpstr>
      <vt:lpstr>condition3etape3202</vt:lpstr>
      <vt:lpstr>condition3etape3203</vt:lpstr>
      <vt:lpstr>condition3etape3204</vt:lpstr>
      <vt:lpstr>condition3etape3205</vt:lpstr>
      <vt:lpstr>condition3etape3206</vt:lpstr>
      <vt:lpstr>condition3etape3207</vt:lpstr>
      <vt:lpstr>condition3etape3208</vt:lpstr>
      <vt:lpstr>condition3etape3209</vt:lpstr>
      <vt:lpstr>condition3etape3210</vt:lpstr>
      <vt:lpstr>condition3etape3211</vt:lpstr>
      <vt:lpstr>condition3etape3212</vt:lpstr>
      <vt:lpstr>condition3etape3213</vt:lpstr>
      <vt:lpstr>condition3etape3214</vt:lpstr>
      <vt:lpstr>condition3etape3215</vt:lpstr>
      <vt:lpstr>condition3etape3216</vt:lpstr>
      <vt:lpstr>condition3etape3217</vt:lpstr>
      <vt:lpstr>condition3etape3218</vt:lpstr>
      <vt:lpstr>condition3etape3219</vt:lpstr>
      <vt:lpstr>condition3etape3220</vt:lpstr>
      <vt:lpstr>condition3etape3221</vt:lpstr>
      <vt:lpstr>condition3etape3222</vt:lpstr>
      <vt:lpstr>condition3etape3223</vt:lpstr>
      <vt:lpstr>condition3etape3224</vt:lpstr>
      <vt:lpstr>condition3etape3225</vt:lpstr>
      <vt:lpstr>condition3etape3226</vt:lpstr>
      <vt:lpstr>condition3etape3227</vt:lpstr>
      <vt:lpstr>condition3etape3228</vt:lpstr>
      <vt:lpstr>condition3etape3229</vt:lpstr>
      <vt:lpstr>condition3etape3230</vt:lpstr>
      <vt:lpstr>condition3etape3231</vt:lpstr>
      <vt:lpstr>condition3etape3232</vt:lpstr>
      <vt:lpstr>condition3etape3233</vt:lpstr>
      <vt:lpstr>condition3etape3234</vt:lpstr>
      <vt:lpstr>condition3etape3235</vt:lpstr>
      <vt:lpstr>condition3etape3236</vt:lpstr>
      <vt:lpstr>condition3etape3237</vt:lpstr>
      <vt:lpstr>condition3etape3238</vt:lpstr>
      <vt:lpstr>condition3etape3239</vt:lpstr>
      <vt:lpstr>condition3etape3240</vt:lpstr>
      <vt:lpstr>condition3etape3241</vt:lpstr>
      <vt:lpstr>condition3etape3242</vt:lpstr>
      <vt:lpstr>condition3etape3243</vt:lpstr>
      <vt:lpstr>condition3etape3244</vt:lpstr>
      <vt:lpstr>condition3etape3245</vt:lpstr>
      <vt:lpstr>condition3etape3246</vt:lpstr>
      <vt:lpstr>condition3etape3247</vt:lpstr>
      <vt:lpstr>condition3etape3248</vt:lpstr>
      <vt:lpstr>condition3etape3249</vt:lpstr>
      <vt:lpstr>condition3etape3250</vt:lpstr>
      <vt:lpstr>condition3etape3251</vt:lpstr>
      <vt:lpstr>condition3etape3252</vt:lpstr>
      <vt:lpstr>condition3etape3253</vt:lpstr>
      <vt:lpstr>condition3etape3254</vt:lpstr>
      <vt:lpstr>condition3etape3255</vt:lpstr>
      <vt:lpstr>condition3etape3256</vt:lpstr>
      <vt:lpstr>condition3etape3257</vt:lpstr>
      <vt:lpstr>condition3etape3258</vt:lpstr>
      <vt:lpstr>condition3etape3259</vt:lpstr>
      <vt:lpstr>condition3etape3260</vt:lpstr>
      <vt:lpstr>condition3etape3261</vt:lpstr>
      <vt:lpstr>condition3etape3262</vt:lpstr>
      <vt:lpstr>condition3etape3263</vt:lpstr>
      <vt:lpstr>condition3etape3264</vt:lpstr>
      <vt:lpstr>condition3etape3265</vt:lpstr>
      <vt:lpstr>condition3etape3266</vt:lpstr>
      <vt:lpstr>condition3etape3267</vt:lpstr>
      <vt:lpstr>condition3etape3268</vt:lpstr>
      <vt:lpstr>condition3etape3269</vt:lpstr>
      <vt:lpstr>condition3etape3270</vt:lpstr>
      <vt:lpstr>condition3etape3271</vt:lpstr>
      <vt:lpstr>condition3etape3272</vt:lpstr>
      <vt:lpstr>condition3etape3273</vt:lpstr>
      <vt:lpstr>condition3etape3274</vt:lpstr>
      <vt:lpstr>condition3etape3275</vt:lpstr>
      <vt:lpstr>condition3etape3276</vt:lpstr>
      <vt:lpstr>condition3etape3277</vt:lpstr>
      <vt:lpstr>condition3etape3278</vt:lpstr>
      <vt:lpstr>condition3etape3279</vt:lpstr>
      <vt:lpstr>condition3etape3280</vt:lpstr>
      <vt:lpstr>condition3etape3281</vt:lpstr>
      <vt:lpstr>condition3etape3282</vt:lpstr>
      <vt:lpstr>condition3etape3283</vt:lpstr>
      <vt:lpstr>condition3etape3284</vt:lpstr>
      <vt:lpstr>condition3etape3285</vt:lpstr>
      <vt:lpstr>condition3etape3286</vt:lpstr>
      <vt:lpstr>condition3etape3287</vt:lpstr>
      <vt:lpstr>condition3etape3288</vt:lpstr>
      <vt:lpstr>condition3etape3289</vt:lpstr>
      <vt:lpstr>condition3etape3290</vt:lpstr>
      <vt:lpstr>condition3etape3291</vt:lpstr>
      <vt:lpstr>condition3etape3292</vt:lpstr>
      <vt:lpstr>condition3etape3293</vt:lpstr>
      <vt:lpstr>condition3etape3294</vt:lpstr>
      <vt:lpstr>condition3etape3295</vt:lpstr>
      <vt:lpstr>condition3etape3296</vt:lpstr>
      <vt:lpstr>condition3etape3297</vt:lpstr>
      <vt:lpstr>condition3etape3298</vt:lpstr>
      <vt:lpstr>condition3etape3299</vt:lpstr>
      <vt:lpstr>condition3etape3300</vt:lpstr>
      <vt:lpstr>condition3etape3208!Zone_d_impression</vt:lpstr>
      <vt:lpstr>condition3etape3240!Zone_d_impression</vt:lpstr>
      <vt:lpstr>condition3etape3265!Zone_d_impression</vt:lpstr>
      <vt:lpstr>condition3etape3289!Zone_d_impression</vt:lpstr>
      <vt:lpstr>condition3etape3290!Zone_d_impression</vt:lpstr>
      <vt:lpstr>condition3etape3291!Zone_d_impression</vt:lpstr>
      <vt:lpstr>condition3etape3296!Zone_d_impression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2016-06-17T18:31:49Z</dcterms:modified>
</cp:coreProperties>
</file>