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11" sheetId="931" r:id="rId1"/>
    <sheet name="condition3etape1001" sheetId="1267" r:id="rId2"/>
    <sheet name="condition3etape1002" sheetId="1268" r:id="rId3"/>
    <sheet name="condition3etape1003" sheetId="1269" r:id="rId4"/>
    <sheet name="condition3etape1004" sheetId="1270" r:id="rId5"/>
    <sheet name="condition3etape1005" sheetId="1271" r:id="rId6"/>
    <sheet name="condition3etape1006" sheetId="1272" r:id="rId7"/>
    <sheet name="condition3etape1007" sheetId="1273" r:id="rId8"/>
    <sheet name="condition3etape1008" sheetId="1274" r:id="rId9"/>
    <sheet name="condition3etape1009" sheetId="1275" r:id="rId10"/>
    <sheet name="condition3etape1010" sheetId="1276" r:id="rId11"/>
    <sheet name="condition3etape1011" sheetId="1277" r:id="rId12"/>
    <sheet name="condition3etape1012" sheetId="1278" r:id="rId13"/>
    <sheet name="condition3etape1013" sheetId="1279" r:id="rId14"/>
    <sheet name="condition3etape1014" sheetId="1280" r:id="rId15"/>
    <sheet name="condition3etape1015" sheetId="1281" r:id="rId16"/>
    <sheet name="condition3etape1016" sheetId="1282" r:id="rId17"/>
    <sheet name="condition3etape1017" sheetId="1283" r:id="rId18"/>
    <sheet name="condition3etape1018" sheetId="1284" r:id="rId19"/>
    <sheet name="condition3etape1019" sheetId="1285" r:id="rId20"/>
    <sheet name="condition3etape1020" sheetId="1286" r:id="rId21"/>
    <sheet name="condition3etape1021" sheetId="1287" r:id="rId22"/>
    <sheet name="condition3etape1022" sheetId="1288" r:id="rId23"/>
    <sheet name="condition3etape1023" sheetId="1289" r:id="rId24"/>
    <sheet name="condition3etape1024" sheetId="1290" r:id="rId25"/>
    <sheet name="condition3etape1025" sheetId="1291" r:id="rId26"/>
    <sheet name="condition3etape1026" sheetId="1292" r:id="rId27"/>
    <sheet name="condition3etape1027" sheetId="1293" r:id="rId28"/>
    <sheet name="condition3etape1028" sheetId="1294" r:id="rId29"/>
    <sheet name="condition3etape1029" sheetId="1295" r:id="rId30"/>
    <sheet name="condition3etape1030" sheetId="1296" r:id="rId31"/>
    <sheet name="condition3etape1031" sheetId="1297" r:id="rId32"/>
    <sheet name="condition3etape1032" sheetId="1298" r:id="rId33"/>
    <sheet name="condition3etape1033" sheetId="1299" r:id="rId34"/>
    <sheet name="condition3etape1034" sheetId="1300" r:id="rId35"/>
    <sheet name="condition3etape1035" sheetId="1301" r:id="rId36"/>
    <sheet name="condition3etape1036" sheetId="1302" r:id="rId37"/>
    <sheet name="condition3etape1037" sheetId="1303" r:id="rId38"/>
    <sheet name="condition3etape1038" sheetId="1304" r:id="rId39"/>
    <sheet name="condition3etape1039" sheetId="1305" r:id="rId40"/>
    <sheet name="condition3etape1040" sheetId="1306" r:id="rId41"/>
    <sheet name="condition3etape1041" sheetId="1307" r:id="rId42"/>
    <sheet name="condition3etape1042" sheetId="1308" r:id="rId43"/>
    <sheet name="condition3etape1043" sheetId="1309" r:id="rId44"/>
    <sheet name="condition3etape1044" sheetId="1310" r:id="rId45"/>
    <sheet name="condition3etape1045" sheetId="1311" r:id="rId46"/>
    <sheet name="condition3etape1046" sheetId="1312" r:id="rId47"/>
    <sheet name="condition3etape1047" sheetId="1313" r:id="rId48"/>
    <sheet name="condition3etape1048" sheetId="1314" r:id="rId49"/>
    <sheet name="condition3etape1049" sheetId="1315" r:id="rId50"/>
    <sheet name="condition3etape1050" sheetId="1316" r:id="rId51"/>
    <sheet name="condition3etape1051" sheetId="1345" r:id="rId52"/>
    <sheet name="condition3etape1052" sheetId="1346" r:id="rId53"/>
    <sheet name="condition3etape1053" sheetId="1347" r:id="rId54"/>
    <sheet name="condition3etape1054" sheetId="1348" r:id="rId55"/>
    <sheet name="condition3etape1055" sheetId="1349" r:id="rId56"/>
    <sheet name="condition3etape1056" sheetId="1350" r:id="rId57"/>
    <sheet name="condition3etape1057" sheetId="1351" r:id="rId58"/>
    <sheet name="condition3etape1058" sheetId="1352" r:id="rId59"/>
    <sheet name="condition3etape1059" sheetId="1353" r:id="rId60"/>
    <sheet name="condition3etape1060" sheetId="1354" r:id="rId61"/>
    <sheet name="condition3etape1061" sheetId="1355" r:id="rId62"/>
    <sheet name="condition3etape1062" sheetId="1357" r:id="rId63"/>
    <sheet name="condition3etape1063" sheetId="1358" r:id="rId64"/>
    <sheet name="condition3etape1064" sheetId="1356" r:id="rId65"/>
    <sheet name="condition3etape1065" sheetId="1359" r:id="rId66"/>
    <sheet name="condition3etape1066" sheetId="1360" r:id="rId67"/>
    <sheet name="condition3etape1067" sheetId="1361" r:id="rId68"/>
    <sheet name="condition3etape1068" sheetId="1362" r:id="rId69"/>
    <sheet name="condition3etape1069" sheetId="1363" r:id="rId70"/>
    <sheet name="condition3etape1070" sheetId="1364" r:id="rId71"/>
    <sheet name="condition3etape1071" sheetId="1365" r:id="rId72"/>
    <sheet name="condition3etape1072" sheetId="1366" r:id="rId73"/>
    <sheet name="condition3etape1073" sheetId="1367" r:id="rId74"/>
    <sheet name="condition3etape1074" sheetId="1368" r:id="rId75"/>
    <sheet name="condition3etape1075" sheetId="1369" r:id="rId76"/>
    <sheet name="condition3etape1076" sheetId="1370" r:id="rId77"/>
    <sheet name="condition3etape1077" sheetId="1371" r:id="rId78"/>
    <sheet name="condition3etape1078" sheetId="1372" r:id="rId79"/>
    <sheet name="condition3etape1079" sheetId="1373" r:id="rId80"/>
    <sheet name="condition3etape1080" sheetId="1374" r:id="rId81"/>
    <sheet name="condition3etape1081" sheetId="1375" r:id="rId82"/>
    <sheet name="condition3etape1082" sheetId="1376" r:id="rId83"/>
    <sheet name="condition3etape1083" sheetId="1377" r:id="rId84"/>
    <sheet name="condition3etape1084" sheetId="1378" r:id="rId85"/>
    <sheet name="condition3etape1085" sheetId="1379" r:id="rId86"/>
    <sheet name="condition3etape1086" sheetId="1380" r:id="rId87"/>
    <sheet name="condition3etape1087" sheetId="1381" r:id="rId88"/>
    <sheet name="condition3etape1088" sheetId="1382" r:id="rId89"/>
    <sheet name="condition3etape1089" sheetId="1383" r:id="rId90"/>
    <sheet name="condition3etape1090" sheetId="1384" r:id="rId91"/>
    <sheet name="condition3etape1091" sheetId="1385" r:id="rId92"/>
    <sheet name="condition3etape1092" sheetId="1386" r:id="rId93"/>
    <sheet name="condition3etape1093" sheetId="1387" r:id="rId94"/>
    <sheet name="condition3etape1094" sheetId="1388" r:id="rId95"/>
    <sheet name="condition3etape1095" sheetId="1389" r:id="rId96"/>
    <sheet name="condition3etape1096" sheetId="1390" r:id="rId97"/>
    <sheet name="condition3etape1097" sheetId="1391" r:id="rId98"/>
    <sheet name="condition3etape1098" sheetId="1392" r:id="rId99"/>
    <sheet name="condition3etape1099" sheetId="1393" r:id="rId100"/>
    <sheet name="condition3etape1100" sheetId="1394" r:id="rId101"/>
  </sheets>
  <externalReferences>
    <externalReference r:id="rId102"/>
  </externalReferences>
  <definedNames>
    <definedName name="_xlnm.Print_Area" localSheetId="1">condition3etape1001!$A$1:$Z$54</definedName>
  </definedNames>
  <calcPr calcId="144525"/>
</workbook>
</file>

<file path=xl/calcChain.xml><?xml version="1.0" encoding="utf-8"?>
<calcChain xmlns="http://schemas.openxmlformats.org/spreadsheetml/2006/main">
  <c r="F44" i="1394" l="1"/>
  <c r="F43" i="1394"/>
  <c r="E38" i="1394"/>
  <c r="F25" i="1394"/>
  <c r="F23" i="1394"/>
  <c r="E21" i="1394"/>
  <c r="E20" i="1394"/>
  <c r="E19" i="1394"/>
  <c r="E13" i="1394"/>
  <c r="E7" i="1394"/>
  <c r="F5" i="1394"/>
  <c r="E4" i="1394"/>
  <c r="G45" i="1393"/>
  <c r="F44" i="1393"/>
  <c r="F43" i="1393"/>
  <c r="G26" i="1393"/>
  <c r="F25" i="1393"/>
  <c r="G24" i="1393"/>
  <c r="F23" i="1393"/>
  <c r="F5" i="1393"/>
  <c r="G45" i="1392"/>
  <c r="F44" i="1392"/>
  <c r="F43" i="1392"/>
  <c r="G26" i="1392"/>
  <c r="F25" i="1392"/>
  <c r="G24" i="1392"/>
  <c r="F23" i="1392"/>
  <c r="F5" i="1392"/>
  <c r="G45" i="1391"/>
  <c r="F44" i="1391"/>
  <c r="F43" i="1391"/>
  <c r="G26" i="1391"/>
  <c r="F25" i="1391"/>
  <c r="G24" i="1391"/>
  <c r="F23" i="1391"/>
  <c r="F5" i="1391"/>
  <c r="G45" i="1390"/>
  <c r="F44" i="1390"/>
  <c r="F43" i="1390"/>
  <c r="G26" i="1390"/>
  <c r="F25" i="1390"/>
  <c r="G24" i="1390"/>
  <c r="F23" i="1390"/>
  <c r="F5" i="1390"/>
  <c r="F44" i="1389"/>
  <c r="F43" i="1389"/>
  <c r="E38" i="1389"/>
  <c r="F25" i="1389"/>
  <c r="F23" i="1389"/>
  <c r="E21" i="1389"/>
  <c r="E20" i="1389"/>
  <c r="E19" i="1389"/>
  <c r="E13" i="1389"/>
  <c r="E7" i="1389"/>
  <c r="F5" i="1389"/>
  <c r="E4" i="1389"/>
  <c r="F44" i="1388"/>
  <c r="F43" i="1388"/>
  <c r="E38" i="1388"/>
  <c r="F25" i="1388"/>
  <c r="F23" i="1388"/>
  <c r="E21" i="1388"/>
  <c r="E20" i="1388"/>
  <c r="E19" i="1388"/>
  <c r="E13" i="1388"/>
  <c r="E7" i="1388"/>
  <c r="F5" i="1388"/>
  <c r="E4" i="1388"/>
  <c r="H49" i="1387"/>
  <c r="H48" i="1387"/>
  <c r="I47" i="1387"/>
  <c r="H46" i="1387"/>
  <c r="I35" i="1387"/>
  <c r="I27" i="1387"/>
  <c r="H49" i="1386"/>
  <c r="H48" i="1386"/>
  <c r="H46" i="1386"/>
  <c r="G45" i="1386"/>
  <c r="G26" i="1386"/>
  <c r="G24" i="1386"/>
  <c r="G45" i="1385"/>
  <c r="F44" i="1385"/>
  <c r="F43" i="1385"/>
  <c r="G26" i="1385"/>
  <c r="F25" i="1385"/>
  <c r="G24" i="1385"/>
  <c r="F23" i="1385"/>
  <c r="F5" i="1385"/>
  <c r="G45" i="1384"/>
  <c r="F44" i="1384"/>
  <c r="F43" i="1384"/>
  <c r="G26" i="1384"/>
  <c r="F25" i="1384"/>
  <c r="G24" i="1384"/>
  <c r="F23" i="1384"/>
  <c r="F5" i="1384"/>
  <c r="G45" i="1383"/>
  <c r="F44" i="1383"/>
  <c r="F43" i="1383"/>
  <c r="G26" i="1383"/>
  <c r="F25" i="1383"/>
  <c r="G24" i="1383"/>
  <c r="F23" i="1383"/>
  <c r="F5" i="1383"/>
  <c r="G45" i="1382"/>
  <c r="F44" i="1382"/>
  <c r="F43" i="1382"/>
  <c r="G26" i="1382"/>
  <c r="F25" i="1382"/>
  <c r="G24" i="1382"/>
  <c r="F23" i="1382"/>
  <c r="F5" i="1382"/>
  <c r="G45" i="1381"/>
  <c r="F44" i="1381"/>
  <c r="F43" i="1381"/>
  <c r="G26" i="1381"/>
  <c r="F25" i="1381"/>
  <c r="G24" i="1381"/>
  <c r="F23" i="1381"/>
  <c r="F5" i="1381"/>
  <c r="F5" i="1380"/>
  <c r="F23" i="1380"/>
  <c r="G24" i="1380"/>
  <c r="F25" i="1380"/>
  <c r="G26" i="1380"/>
  <c r="F43" i="1380"/>
  <c r="F44" i="1380"/>
  <c r="G45" i="1380"/>
  <c r="H28" i="1394" l="1"/>
  <c r="D22" i="1394"/>
  <c r="B49" i="1394"/>
  <c r="B48" i="1394"/>
  <c r="C19" i="1394"/>
  <c r="B46" i="1394"/>
  <c r="C7" i="1394"/>
  <c r="H11" i="1394"/>
  <c r="H10" i="1394"/>
  <c r="D4" i="1394"/>
  <c r="G8" i="1394"/>
  <c r="D50" i="1394"/>
  <c r="C49" i="1394"/>
  <c r="J10" i="1394"/>
  <c r="D30" i="1394"/>
  <c r="D25" i="1394"/>
  <c r="K2" i="1394"/>
  <c r="H27" i="1393"/>
  <c r="D18" i="1393"/>
  <c r="B49" i="1393"/>
  <c r="B48" i="1393"/>
  <c r="C15" i="1393"/>
  <c r="B46" i="1393"/>
  <c r="E7" i="1393"/>
  <c r="E4" i="1393"/>
  <c r="C3" i="1393"/>
  <c r="H10" i="1393"/>
  <c r="H9" i="1393"/>
  <c r="D50" i="1393"/>
  <c r="E48" i="1393"/>
  <c r="E47" i="1393"/>
  <c r="D46" i="1393"/>
  <c r="C45" i="1393"/>
  <c r="E30" i="1393"/>
  <c r="J10" i="1393"/>
  <c r="E27" i="1393"/>
  <c r="D26" i="1393"/>
  <c r="D21" i="1393"/>
  <c r="K2" i="1393"/>
  <c r="H20" i="1392"/>
  <c r="D17" i="1392"/>
  <c r="B16" i="1392"/>
  <c r="B15" i="1392"/>
  <c r="C14" i="1392"/>
  <c r="B13" i="1392"/>
  <c r="E24" i="1392"/>
  <c r="E21" i="1392"/>
  <c r="C2" i="1392"/>
  <c r="H3" i="1392"/>
  <c r="H51" i="1392"/>
  <c r="D49" i="1392"/>
  <c r="E16" i="1392"/>
  <c r="E15" i="1392"/>
  <c r="D45" i="1392"/>
  <c r="C44" i="1392"/>
  <c r="E47" i="1392"/>
  <c r="J28" i="1392"/>
  <c r="E44" i="1392"/>
  <c r="D25" i="1392"/>
  <c r="D20" i="1392"/>
  <c r="K2" i="1392"/>
  <c r="H9" i="1391"/>
  <c r="D20" i="1391"/>
  <c r="B19" i="1391"/>
  <c r="B18" i="1391"/>
  <c r="C17" i="1391"/>
  <c r="B16" i="1391"/>
  <c r="E9" i="1391"/>
  <c r="E6" i="1391"/>
  <c r="C5" i="1391"/>
  <c r="H40" i="1391"/>
  <c r="H39" i="1391"/>
  <c r="D2" i="1391"/>
  <c r="E50" i="1391"/>
  <c r="E49" i="1391"/>
  <c r="D48" i="1391"/>
  <c r="C47" i="1391"/>
  <c r="E32" i="1391"/>
  <c r="J10" i="1391"/>
  <c r="E29" i="1391"/>
  <c r="D28" i="1391"/>
  <c r="D23" i="1391"/>
  <c r="K2" i="1391"/>
  <c r="H51" i="1390"/>
  <c r="D19" i="1390"/>
  <c r="B49" i="1390"/>
  <c r="B48" i="1390"/>
  <c r="C47" i="1390"/>
  <c r="B46" i="1390"/>
  <c r="E8" i="1390"/>
  <c r="E5" i="1390"/>
  <c r="C35" i="1390"/>
  <c r="H34" i="1390"/>
  <c r="H33" i="1390"/>
  <c r="D50" i="1390"/>
  <c r="E48" i="1390"/>
  <c r="E47" i="1390"/>
  <c r="D46" i="1390"/>
  <c r="C27" i="1390"/>
  <c r="E30" i="1390"/>
  <c r="J22" i="1390"/>
  <c r="E27" i="1390"/>
  <c r="D26" i="1390"/>
  <c r="D21" i="1390"/>
  <c r="K14" i="1390"/>
  <c r="H44" i="1389"/>
  <c r="D26" i="1389"/>
  <c r="B25" i="1389"/>
  <c r="B24" i="1389"/>
  <c r="C23" i="1389"/>
  <c r="B22" i="1389"/>
  <c r="C11" i="1389"/>
  <c r="H27" i="1389"/>
  <c r="H26" i="1389"/>
  <c r="D8" i="1389"/>
  <c r="G24" i="1389"/>
  <c r="D4" i="1389"/>
  <c r="C3" i="1389"/>
  <c r="J27" i="1389"/>
  <c r="D34" i="1389"/>
  <c r="D29" i="1389"/>
  <c r="K2" i="1389"/>
  <c r="H5" i="1388"/>
  <c r="D50" i="1388"/>
  <c r="B49" i="1388"/>
  <c r="B48" i="1388"/>
  <c r="C47" i="1388"/>
  <c r="B46" i="1388"/>
  <c r="C35" i="1388"/>
  <c r="H38" i="1388"/>
  <c r="H37" i="1388"/>
  <c r="D32" i="1388"/>
  <c r="G35" i="1388"/>
  <c r="D28" i="1388"/>
  <c r="C27" i="1388"/>
  <c r="J14" i="1388"/>
  <c r="D8" i="1388"/>
  <c r="D3" i="1388"/>
  <c r="K6" i="1388"/>
  <c r="D17" i="1387"/>
  <c r="B16" i="1387"/>
  <c r="B15" i="1387"/>
  <c r="C14" i="1387"/>
  <c r="B13" i="1387"/>
  <c r="F7" i="1387"/>
  <c r="E6" i="1387"/>
  <c r="F4" i="1387"/>
  <c r="E3" i="1387"/>
  <c r="C2" i="1387"/>
  <c r="D49" i="1387"/>
  <c r="G31" i="1387"/>
  <c r="E47" i="1387"/>
  <c r="E46" i="1387"/>
  <c r="D45" i="1387"/>
  <c r="C44" i="1387"/>
  <c r="E29" i="1387"/>
  <c r="J10" i="1387"/>
  <c r="E26" i="1387"/>
  <c r="D25" i="1387"/>
  <c r="D20" i="1387"/>
  <c r="K2" i="1387"/>
  <c r="D15" i="1386"/>
  <c r="B49" i="1386"/>
  <c r="B48" i="1386"/>
  <c r="C12" i="1386"/>
  <c r="B46" i="1386"/>
  <c r="F5" i="1386"/>
  <c r="E4" i="1386"/>
  <c r="F2" i="1386"/>
  <c r="E51" i="1386"/>
  <c r="C50" i="1386"/>
  <c r="D47" i="1386"/>
  <c r="E45" i="1386"/>
  <c r="E44" i="1386"/>
  <c r="D43" i="1386"/>
  <c r="C42" i="1386"/>
  <c r="E27" i="1386"/>
  <c r="J10" i="1386"/>
  <c r="E24" i="1386"/>
  <c r="D23" i="1386"/>
  <c r="D18" i="1386"/>
  <c r="K2" i="1386"/>
  <c r="H31" i="1385"/>
  <c r="D30" i="1385"/>
  <c r="B49" i="1385"/>
  <c r="B48" i="1385"/>
  <c r="C27" i="1385"/>
  <c r="B46" i="1385"/>
  <c r="E19" i="1385"/>
  <c r="E16" i="1385"/>
  <c r="C15" i="1385"/>
  <c r="H14" i="1385"/>
  <c r="H13" i="1385"/>
  <c r="D12" i="1385"/>
  <c r="E10" i="1385"/>
  <c r="E9" i="1385"/>
  <c r="D8" i="1385"/>
  <c r="C7" i="1385"/>
  <c r="E42" i="1385"/>
  <c r="J10" i="1385"/>
  <c r="E39" i="1385"/>
  <c r="D38" i="1385"/>
  <c r="D33" i="1385"/>
  <c r="K2" i="1385"/>
  <c r="H51" i="1384"/>
  <c r="D35" i="1384"/>
  <c r="B34" i="1384"/>
  <c r="B33" i="1384"/>
  <c r="C32" i="1384"/>
  <c r="B31" i="1384"/>
  <c r="E24" i="1384"/>
  <c r="E21" i="1384"/>
  <c r="C20" i="1384"/>
  <c r="H34" i="1384"/>
  <c r="H33" i="1384"/>
  <c r="D17" i="1384"/>
  <c r="E15" i="1384"/>
  <c r="E14" i="1384"/>
  <c r="D13" i="1384"/>
  <c r="C12" i="1384"/>
  <c r="E47" i="1384"/>
  <c r="J10" i="1384"/>
  <c r="E44" i="1384"/>
  <c r="D43" i="1384"/>
  <c r="D38" i="1384"/>
  <c r="K2" i="1384"/>
  <c r="H18" i="1383"/>
  <c r="D17" i="1383"/>
  <c r="B49" i="1383"/>
  <c r="B48" i="1383"/>
  <c r="C14" i="1383"/>
  <c r="B46" i="1383"/>
  <c r="E6" i="1383"/>
  <c r="E3" i="1383"/>
  <c r="C2" i="1383"/>
  <c r="H51" i="1383"/>
  <c r="H50" i="1383"/>
  <c r="D49" i="1383"/>
  <c r="E47" i="1383"/>
  <c r="E46" i="1383"/>
  <c r="D45" i="1383"/>
  <c r="C44" i="1383"/>
  <c r="E29" i="1383"/>
  <c r="J10" i="1383"/>
  <c r="E26" i="1383"/>
  <c r="D25" i="1383"/>
  <c r="D20" i="1383"/>
  <c r="K2" i="1383"/>
  <c r="H21" i="1382"/>
  <c r="D20" i="1382"/>
  <c r="B49" i="1382"/>
  <c r="B48" i="1382"/>
  <c r="C17" i="1382"/>
  <c r="B46" i="1382"/>
  <c r="E9" i="1382"/>
  <c r="E6" i="1382"/>
  <c r="C5" i="1382"/>
  <c r="H4" i="1382"/>
  <c r="H3" i="1382"/>
  <c r="D2" i="1382"/>
  <c r="E50" i="1382"/>
  <c r="E49" i="1382"/>
  <c r="D48" i="1382"/>
  <c r="C47" i="1382"/>
  <c r="E32" i="1382"/>
  <c r="J10" i="1382"/>
  <c r="E29" i="1382"/>
  <c r="D28" i="1382"/>
  <c r="D23" i="1382"/>
  <c r="K2" i="1382"/>
  <c r="H51" i="1381"/>
  <c r="D17" i="1381"/>
  <c r="B49" i="1381"/>
  <c r="B48" i="1381"/>
  <c r="C14" i="1381"/>
  <c r="B46" i="1381"/>
  <c r="E6" i="1381"/>
  <c r="E3" i="1381"/>
  <c r="C2" i="1381"/>
  <c r="H34" i="1381"/>
  <c r="H33" i="1381"/>
  <c r="D49" i="1381"/>
  <c r="E47" i="1381"/>
  <c r="E46" i="1381"/>
  <c r="D45" i="1381"/>
  <c r="C44" i="1381"/>
  <c r="E29" i="1381"/>
  <c r="J10" i="1381"/>
  <c r="E26" i="1381"/>
  <c r="D25" i="1381"/>
  <c r="D20" i="1381"/>
  <c r="K2" i="1381"/>
  <c r="H51" i="1380"/>
  <c r="D14" i="1380"/>
  <c r="B13" i="1380"/>
  <c r="B12" i="1380"/>
  <c r="C11" i="1380"/>
  <c r="B10" i="1380"/>
  <c r="E3" i="1380"/>
  <c r="E50" i="1380"/>
  <c r="C49" i="1380"/>
  <c r="H34" i="1380"/>
  <c r="H33" i="1380"/>
  <c r="D46" i="1380"/>
  <c r="E44" i="1380"/>
  <c r="E43" i="1380"/>
  <c r="D42" i="1380"/>
  <c r="C41" i="1380"/>
  <c r="E26" i="1380"/>
  <c r="J10" i="1380"/>
  <c r="E23" i="1380"/>
  <c r="D22" i="1380"/>
  <c r="D17" i="1380"/>
  <c r="K2" i="1380"/>
  <c r="D15" i="1379"/>
  <c r="B49" i="1379"/>
  <c r="B48" i="1379"/>
  <c r="C12" i="1379"/>
  <c r="B46" i="1379"/>
  <c r="F5" i="1379"/>
  <c r="E4" i="1379"/>
  <c r="F2" i="1379"/>
  <c r="E51" i="1379"/>
  <c r="C50" i="1379"/>
  <c r="D47" i="1379"/>
  <c r="E45" i="1379"/>
  <c r="E44" i="1379"/>
  <c r="D43" i="1379"/>
  <c r="C42" i="1379"/>
  <c r="E27" i="1379"/>
  <c r="I10" i="1379"/>
  <c r="E24" i="1379"/>
  <c r="D23" i="1379"/>
  <c r="D18" i="1379"/>
  <c r="J2" i="1379"/>
  <c r="H51" i="1378"/>
  <c r="D21" i="1378"/>
  <c r="B49" i="1378"/>
  <c r="B48" i="1378"/>
  <c r="C47" i="1378"/>
  <c r="B46" i="1378"/>
  <c r="E10" i="1378"/>
  <c r="E7" i="1378"/>
  <c r="C35" i="1378"/>
  <c r="H34" i="1378"/>
  <c r="H33" i="1378"/>
  <c r="D3" i="1378"/>
  <c r="E51" i="1378"/>
  <c r="E50" i="1378"/>
  <c r="D49" i="1378"/>
  <c r="C27" i="1378"/>
  <c r="E33" i="1378"/>
  <c r="J10" i="1378"/>
  <c r="E30" i="1378"/>
  <c r="D29" i="1378"/>
  <c r="D24" i="1378"/>
  <c r="K2" i="1378"/>
  <c r="H17" i="1377"/>
  <c r="D16" i="1377"/>
  <c r="B49" i="1377"/>
  <c r="B48" i="1377"/>
  <c r="C47" i="1377"/>
  <c r="B46" i="1377"/>
  <c r="E5" i="1377"/>
  <c r="E2" i="1377"/>
  <c r="C35" i="1377"/>
  <c r="H50" i="1377"/>
  <c r="H49" i="1377"/>
  <c r="D48" i="1377"/>
  <c r="E46" i="1377"/>
  <c r="E45" i="1377"/>
  <c r="D44" i="1377"/>
  <c r="C27" i="1377"/>
  <c r="E28" i="1377"/>
  <c r="J26" i="1377"/>
  <c r="E25" i="1377"/>
  <c r="D24" i="1377"/>
  <c r="D19" i="1377"/>
  <c r="K2" i="1377"/>
  <c r="H20" i="1376"/>
  <c r="D19" i="1376"/>
  <c r="B18" i="1376"/>
  <c r="B17" i="1376"/>
  <c r="C16" i="1376"/>
  <c r="B15" i="1376"/>
  <c r="E8" i="1376"/>
  <c r="E5" i="1376"/>
  <c r="C4" i="1376"/>
  <c r="H3" i="1376"/>
  <c r="H2" i="1376"/>
  <c r="D51" i="1376"/>
  <c r="E49" i="1376"/>
  <c r="E48" i="1376"/>
  <c r="D47" i="1376"/>
  <c r="C46" i="1376"/>
  <c r="E31" i="1376"/>
  <c r="J10" i="1376"/>
  <c r="E28" i="1376"/>
  <c r="D27" i="1376"/>
  <c r="D22" i="1376"/>
  <c r="K2" i="1376"/>
  <c r="D21" i="1375"/>
  <c r="D26" i="1375"/>
  <c r="E27" i="1375"/>
  <c r="J10" i="1375"/>
  <c r="E30" i="1375"/>
  <c r="C45" i="1375"/>
  <c r="D46" i="1375"/>
  <c r="E47" i="1375"/>
  <c r="E48" i="1375"/>
  <c r="D50" i="1375"/>
  <c r="H51" i="1375"/>
  <c r="H2" i="1375"/>
  <c r="C3" i="1375"/>
  <c r="E4" i="1375"/>
  <c r="E7" i="1375"/>
  <c r="B46" i="1375"/>
  <c r="C15" i="1375"/>
  <c r="B48" i="1375"/>
  <c r="B49" i="1375"/>
  <c r="D18" i="1375"/>
  <c r="H19" i="1375"/>
  <c r="K2" i="1375"/>
  <c r="H38" i="1374"/>
  <c r="I20" i="1374"/>
  <c r="H36" i="1374"/>
  <c r="F35" i="1374"/>
  <c r="G34" i="1374"/>
  <c r="G33" i="1374"/>
  <c r="G32" i="1374"/>
  <c r="F31" i="1374"/>
  <c r="E29" i="1374"/>
  <c r="B9" i="1374"/>
  <c r="G26" i="1374"/>
  <c r="G20" i="1374"/>
  <c r="H19" i="1374"/>
  <c r="G18" i="1374"/>
  <c r="J45" i="1374"/>
  <c r="J44" i="1374"/>
  <c r="K23" i="1374"/>
  <c r="J42" i="1374"/>
  <c r="I41" i="1374"/>
  <c r="H8" i="1374"/>
  <c r="H7" i="1374"/>
  <c r="E5" i="1374"/>
  <c r="D33" i="1374"/>
  <c r="C32" i="1374"/>
  <c r="G51" i="1374"/>
  <c r="B31" i="1374"/>
  <c r="K11" i="1374"/>
  <c r="B28" i="1374"/>
  <c r="E43" i="1374"/>
  <c r="K3" i="1374"/>
  <c r="I22" i="1374"/>
  <c r="H23" i="1373"/>
  <c r="I22" i="1373"/>
  <c r="H21" i="1373"/>
  <c r="F20" i="1373"/>
  <c r="G19" i="1373"/>
  <c r="G18" i="1373"/>
  <c r="G17" i="1373"/>
  <c r="F16" i="1373"/>
  <c r="E14" i="1373"/>
  <c r="B41" i="1373"/>
  <c r="G11" i="1373"/>
  <c r="G5" i="1373"/>
  <c r="H3" i="1373"/>
  <c r="G2" i="1373"/>
  <c r="J47" i="1373"/>
  <c r="J46" i="1373"/>
  <c r="K45" i="1373"/>
  <c r="J44" i="1373"/>
  <c r="I43" i="1373"/>
  <c r="H42" i="1373"/>
  <c r="H41" i="1373"/>
  <c r="E39" i="1373"/>
  <c r="D16" i="1373"/>
  <c r="C15" i="1373"/>
  <c r="G36" i="1373"/>
  <c r="B14" i="1373"/>
  <c r="K33" i="1373"/>
  <c r="B11" i="1373"/>
  <c r="E28" i="1373"/>
  <c r="K25" i="1373"/>
  <c r="I24" i="1373"/>
  <c r="H12" i="1372"/>
  <c r="I11" i="1372"/>
  <c r="H10" i="1372"/>
  <c r="F9" i="1372"/>
  <c r="G8" i="1372"/>
  <c r="G7" i="1372"/>
  <c r="G6" i="1372"/>
  <c r="F5" i="1372"/>
  <c r="E42" i="1372"/>
  <c r="B5" i="1372"/>
  <c r="G50" i="1372"/>
  <c r="G44" i="1372"/>
  <c r="H42" i="1372"/>
  <c r="G41" i="1372"/>
  <c r="J25" i="1372"/>
  <c r="J24" i="1372"/>
  <c r="K23" i="1372"/>
  <c r="J22" i="1372"/>
  <c r="I32" i="1372"/>
  <c r="H31" i="1372"/>
  <c r="H30" i="1372"/>
  <c r="E17" i="1372"/>
  <c r="D30" i="1372"/>
  <c r="C29" i="1372"/>
  <c r="G25" i="1372"/>
  <c r="B28" i="1372"/>
  <c r="K11" i="1372"/>
  <c r="B25" i="1372"/>
  <c r="E6" i="1372"/>
  <c r="K3" i="1372"/>
  <c r="I13" i="1372"/>
  <c r="H51" i="1371"/>
  <c r="I50" i="1371"/>
  <c r="H49" i="1371"/>
  <c r="F12" i="1371"/>
  <c r="G47" i="1371"/>
  <c r="G46" i="1371"/>
  <c r="G45" i="1371"/>
  <c r="F8" i="1371"/>
  <c r="E6" i="1371"/>
  <c r="B41" i="1371"/>
  <c r="G39" i="1371"/>
  <c r="G33" i="1371"/>
  <c r="H31" i="1371"/>
  <c r="G30" i="1371"/>
  <c r="J25" i="1371"/>
  <c r="J24" i="1371"/>
  <c r="K23" i="1371"/>
  <c r="J22" i="1371"/>
  <c r="I21" i="1371"/>
  <c r="H20" i="1371"/>
  <c r="H19" i="1371"/>
  <c r="E31" i="1371"/>
  <c r="D30" i="1371"/>
  <c r="C29" i="1371"/>
  <c r="G14" i="1371"/>
  <c r="B14" i="1371"/>
  <c r="K11" i="1371"/>
  <c r="B11" i="1371"/>
  <c r="E20" i="1371"/>
  <c r="K3" i="1371"/>
  <c r="I2" i="1371"/>
  <c r="H9" i="1370"/>
  <c r="I8" i="1370"/>
  <c r="H7" i="1370"/>
  <c r="F6" i="1370"/>
  <c r="G5" i="1370"/>
  <c r="G4" i="1370"/>
  <c r="G3" i="1370"/>
  <c r="F2" i="1370"/>
  <c r="E50" i="1370"/>
  <c r="B41" i="1370"/>
  <c r="G47" i="1370"/>
  <c r="G41" i="1370"/>
  <c r="H39" i="1370"/>
  <c r="G38" i="1370"/>
  <c r="J33" i="1370"/>
  <c r="J32" i="1370"/>
  <c r="K23" i="1370"/>
  <c r="J30" i="1370"/>
  <c r="I29" i="1370"/>
  <c r="H28" i="1370"/>
  <c r="H27" i="1370"/>
  <c r="E25" i="1370"/>
  <c r="D16" i="1370"/>
  <c r="C15" i="1370"/>
  <c r="G22" i="1370"/>
  <c r="B14" i="1370"/>
  <c r="K11" i="1370"/>
  <c r="B11" i="1370"/>
  <c r="E14" i="1370"/>
  <c r="K3" i="1370"/>
  <c r="I10" i="1370"/>
  <c r="H27" i="1369"/>
  <c r="I26" i="1369"/>
  <c r="H25" i="1369"/>
  <c r="F48" i="1369"/>
  <c r="G23" i="1369"/>
  <c r="G22" i="1369"/>
  <c r="G21" i="1369"/>
  <c r="F44" i="1369"/>
  <c r="E7" i="1369"/>
  <c r="B41" i="1369"/>
  <c r="G15" i="1369"/>
  <c r="G9" i="1369"/>
  <c r="H7" i="1369"/>
  <c r="G6" i="1369"/>
  <c r="J51" i="1369"/>
  <c r="J50" i="1369"/>
  <c r="K23" i="1369"/>
  <c r="J48" i="1369"/>
  <c r="I47" i="1369"/>
  <c r="H46" i="1369"/>
  <c r="H45" i="1369"/>
  <c r="E32" i="1369"/>
  <c r="D31" i="1369"/>
  <c r="C30" i="1369"/>
  <c r="G40" i="1369"/>
  <c r="B14" i="1369"/>
  <c r="K11" i="1369"/>
  <c r="B11" i="1369"/>
  <c r="E21" i="1369"/>
  <c r="K3" i="1369"/>
  <c r="I28" i="1369"/>
  <c r="H51" i="1368"/>
  <c r="I50" i="1368"/>
  <c r="H49" i="1368"/>
  <c r="F15" i="1368"/>
  <c r="G14" i="1368"/>
  <c r="G13" i="1368"/>
  <c r="G12" i="1368"/>
  <c r="F11" i="1368"/>
  <c r="E9" i="1368"/>
  <c r="B8" i="1368"/>
  <c r="G6" i="1368"/>
  <c r="G50" i="1368"/>
  <c r="H31" i="1368"/>
  <c r="G47" i="1368"/>
  <c r="J25" i="1368"/>
  <c r="J24" i="1368"/>
  <c r="K23" i="1368"/>
  <c r="J22" i="1368"/>
  <c r="I21" i="1368"/>
  <c r="H20" i="1368"/>
  <c r="H19" i="1368"/>
  <c r="E34" i="1368"/>
  <c r="D33" i="1368"/>
  <c r="C32" i="1368"/>
  <c r="G31" i="1368"/>
  <c r="B31" i="1368"/>
  <c r="K11" i="1368"/>
  <c r="B28" i="1368"/>
  <c r="E23" i="1368"/>
  <c r="K3" i="1368"/>
  <c r="I2" i="1368"/>
  <c r="H23" i="1367"/>
  <c r="I22" i="1367"/>
  <c r="H21" i="1367"/>
  <c r="F20" i="1367"/>
  <c r="G19" i="1367"/>
  <c r="G18" i="1367"/>
  <c r="G17" i="1367"/>
  <c r="F16" i="1367"/>
  <c r="E14" i="1367"/>
  <c r="B41" i="1367"/>
  <c r="G11" i="1367"/>
  <c r="G5" i="1367"/>
  <c r="H3" i="1367"/>
  <c r="G2" i="1367"/>
  <c r="J25" i="1367"/>
  <c r="J24" i="1367"/>
  <c r="K23" i="1367"/>
  <c r="J22" i="1367"/>
  <c r="I43" i="1367"/>
  <c r="H42" i="1367"/>
  <c r="H41" i="1367"/>
  <c r="E39" i="1367"/>
  <c r="D16" i="1367"/>
  <c r="C15" i="1367"/>
  <c r="G36" i="1367"/>
  <c r="B14" i="1367"/>
  <c r="K11" i="1367"/>
  <c r="B11" i="1367"/>
  <c r="E28" i="1367"/>
  <c r="K3" i="1367"/>
  <c r="I24" i="1367"/>
  <c r="H31" i="1366"/>
  <c r="I50" i="1366"/>
  <c r="H29" i="1366"/>
  <c r="F28" i="1366"/>
  <c r="G27" i="1366"/>
  <c r="G26" i="1366"/>
  <c r="G25" i="1366"/>
  <c r="F24" i="1366"/>
  <c r="E22" i="1366"/>
  <c r="B41" i="1366"/>
  <c r="G19" i="1366"/>
  <c r="G13" i="1366"/>
  <c r="H11" i="1366"/>
  <c r="G10" i="1366"/>
  <c r="J25" i="1366"/>
  <c r="J24" i="1366"/>
  <c r="K23" i="1366"/>
  <c r="J22" i="1366"/>
  <c r="I21" i="1366"/>
  <c r="H50" i="1366"/>
  <c r="H49" i="1366"/>
  <c r="E47" i="1366"/>
  <c r="D46" i="1366"/>
  <c r="C45" i="1366"/>
  <c r="G44" i="1366"/>
  <c r="B14" i="1366"/>
  <c r="K11" i="1366"/>
  <c r="B11" i="1366"/>
  <c r="E36" i="1366"/>
  <c r="K3" i="1366"/>
  <c r="I2" i="1366"/>
  <c r="H34" i="1365"/>
  <c r="I33" i="1365"/>
  <c r="H32" i="1365"/>
  <c r="F31" i="1365"/>
  <c r="G30" i="1365"/>
  <c r="G29" i="1365"/>
  <c r="G28" i="1365"/>
  <c r="F27" i="1365"/>
  <c r="E42" i="1365"/>
  <c r="B41" i="1365"/>
  <c r="G22" i="1365"/>
  <c r="G16" i="1365"/>
  <c r="H14" i="1365"/>
  <c r="G13" i="1365"/>
  <c r="J25" i="1365"/>
  <c r="J24" i="1365"/>
  <c r="K23" i="1365"/>
  <c r="J22" i="1365"/>
  <c r="I4" i="1365"/>
  <c r="H3" i="1365"/>
  <c r="H2" i="1365"/>
  <c r="E17" i="1365"/>
  <c r="D16" i="1365"/>
  <c r="C15" i="1365"/>
  <c r="G47" i="1365"/>
  <c r="B14" i="1365"/>
  <c r="K11" i="1365"/>
  <c r="B11" i="1365"/>
  <c r="E6" i="1365"/>
  <c r="K3" i="1365"/>
  <c r="I35" i="1365"/>
  <c r="H51" i="1364"/>
  <c r="I50" i="1364"/>
  <c r="H49" i="1364"/>
  <c r="F48" i="1364"/>
  <c r="G47" i="1364"/>
  <c r="G46" i="1364"/>
  <c r="G45" i="1364"/>
  <c r="F44" i="1364"/>
  <c r="E2" i="1364"/>
  <c r="B51" i="1364"/>
  <c r="G39" i="1364"/>
  <c r="G33" i="1364"/>
  <c r="H31" i="1364"/>
  <c r="G30" i="1364"/>
  <c r="J25" i="1364"/>
  <c r="J24" i="1364"/>
  <c r="K23" i="1364"/>
  <c r="J22" i="1364"/>
  <c r="I21" i="1364"/>
  <c r="H20" i="1364"/>
  <c r="H19" i="1364"/>
  <c r="E27" i="1364"/>
  <c r="D26" i="1364"/>
  <c r="C25" i="1364"/>
  <c r="G14" i="1364"/>
  <c r="B24" i="1364"/>
  <c r="K11" i="1364"/>
  <c r="B21" i="1364"/>
  <c r="E16" i="1364"/>
  <c r="K3" i="1364"/>
  <c r="I2" i="1364"/>
  <c r="H14" i="1363"/>
  <c r="I13" i="1363"/>
  <c r="H12" i="1363"/>
  <c r="F11" i="1363"/>
  <c r="G10" i="1363"/>
  <c r="G9" i="1363"/>
  <c r="G8" i="1363"/>
  <c r="F7" i="1363"/>
  <c r="E5" i="1363"/>
  <c r="B41" i="1363"/>
  <c r="G2" i="1363"/>
  <c r="G46" i="1363"/>
  <c r="H44" i="1363"/>
  <c r="G43" i="1363"/>
  <c r="J25" i="1363"/>
  <c r="J24" i="1363"/>
  <c r="K23" i="1363"/>
  <c r="J22" i="1363"/>
  <c r="I34" i="1363"/>
  <c r="H33" i="1363"/>
  <c r="H32" i="1363"/>
  <c r="E30" i="1363"/>
  <c r="D29" i="1363"/>
  <c r="C15" i="1363"/>
  <c r="G27" i="1363"/>
  <c r="B14" i="1363"/>
  <c r="K11" i="1363"/>
  <c r="B11" i="1363"/>
  <c r="E19" i="1363"/>
  <c r="K3" i="1363"/>
  <c r="I15" i="1363"/>
  <c r="H15" i="1362"/>
  <c r="I14" i="1362"/>
  <c r="H13" i="1362"/>
  <c r="F10" i="1362"/>
  <c r="G11" i="1362"/>
  <c r="G10" i="1362"/>
  <c r="G9" i="1362"/>
  <c r="F6" i="1362"/>
  <c r="E4" i="1362"/>
  <c r="B41" i="1362"/>
  <c r="G3" i="1362"/>
  <c r="G47" i="1362"/>
  <c r="H45" i="1362"/>
  <c r="G44" i="1362"/>
  <c r="J39" i="1362"/>
  <c r="J38" i="1362"/>
  <c r="K23" i="1362"/>
  <c r="J36" i="1362"/>
  <c r="I35" i="1362"/>
  <c r="H34" i="1362"/>
  <c r="H33" i="1362"/>
  <c r="E28" i="1362"/>
  <c r="D27" i="1362"/>
  <c r="C26" i="1362"/>
  <c r="G28" i="1362"/>
  <c r="B14" i="1362"/>
  <c r="K11" i="1362"/>
  <c r="B11" i="1362"/>
  <c r="E17" i="1362"/>
  <c r="K3" i="1362"/>
  <c r="I16" i="1362"/>
  <c r="H19" i="1361"/>
  <c r="I50" i="1361"/>
  <c r="H17" i="1361"/>
  <c r="F16" i="1361"/>
  <c r="G15" i="1361"/>
  <c r="G14" i="1361"/>
  <c r="G13" i="1361"/>
  <c r="F12" i="1361"/>
  <c r="E10" i="1361"/>
  <c r="B41" i="1361"/>
  <c r="G7" i="1361"/>
  <c r="G51" i="1361"/>
  <c r="H49" i="1361"/>
  <c r="G48" i="1361"/>
  <c r="J25" i="1361"/>
  <c r="J24" i="1361"/>
  <c r="K23" i="1361"/>
  <c r="J22" i="1361"/>
  <c r="I21" i="1361"/>
  <c r="H38" i="1361"/>
  <c r="H37" i="1361"/>
  <c r="E35" i="1361"/>
  <c r="D34" i="1361"/>
  <c r="C33" i="1361"/>
  <c r="G32" i="1361"/>
  <c r="B14" i="1361"/>
  <c r="K11" i="1361"/>
  <c r="B11" i="1361"/>
  <c r="E24" i="1361"/>
  <c r="K3" i="1361"/>
  <c r="I2" i="1361"/>
  <c r="H51" i="1360"/>
  <c r="I50" i="1360"/>
  <c r="H49" i="1360"/>
  <c r="F9" i="1360"/>
  <c r="G8" i="1360"/>
  <c r="G7" i="1360"/>
  <c r="G6" i="1360"/>
  <c r="F5" i="1360"/>
  <c r="E3" i="1360"/>
  <c r="B41" i="1360"/>
  <c r="G50" i="1360"/>
  <c r="G44" i="1360"/>
  <c r="H31" i="1360"/>
  <c r="G41" i="1360"/>
  <c r="J25" i="1360"/>
  <c r="J24" i="1360"/>
  <c r="K23" i="1360"/>
  <c r="J22" i="1360"/>
  <c r="I21" i="1360"/>
  <c r="H20" i="1360"/>
  <c r="H19" i="1360"/>
  <c r="E28" i="1360"/>
  <c r="D27" i="1360"/>
  <c r="C26" i="1360"/>
  <c r="G25" i="1360"/>
  <c r="B14" i="1360"/>
  <c r="K11" i="1360"/>
  <c r="B11" i="1360"/>
  <c r="E17" i="1360"/>
  <c r="K3" i="1360"/>
  <c r="I2" i="1360"/>
  <c r="H14" i="1359"/>
  <c r="I13" i="1359"/>
  <c r="H12" i="1359"/>
  <c r="F11" i="1359"/>
  <c r="G10" i="1359"/>
  <c r="G9" i="1359"/>
  <c r="G8" i="1359"/>
  <c r="F7" i="1359"/>
  <c r="E5" i="1359"/>
  <c r="B41" i="1359"/>
  <c r="G2" i="1359"/>
  <c r="G46" i="1359"/>
  <c r="H44" i="1359"/>
  <c r="G43" i="1359"/>
  <c r="J38" i="1359"/>
  <c r="J37" i="1359"/>
  <c r="K23" i="1359"/>
  <c r="J35" i="1359"/>
  <c r="I34" i="1359"/>
  <c r="H33" i="1359"/>
  <c r="H32" i="1359"/>
  <c r="E30" i="1359"/>
  <c r="D29" i="1359"/>
  <c r="C15" i="1359"/>
  <c r="G27" i="1359"/>
  <c r="B14" i="1359"/>
  <c r="K11" i="1359"/>
  <c r="B11" i="1359"/>
  <c r="E19" i="1359"/>
  <c r="K3" i="1359"/>
  <c r="I15" i="1359"/>
  <c r="H51" i="1358"/>
  <c r="I50" i="1358"/>
  <c r="H49" i="1358"/>
  <c r="F48" i="1358"/>
  <c r="G47" i="1358"/>
  <c r="G46" i="1358"/>
  <c r="G45" i="1358"/>
  <c r="F44" i="1358"/>
  <c r="E42" i="1358"/>
  <c r="B7" i="1358"/>
  <c r="G39" i="1358"/>
  <c r="G33" i="1358"/>
  <c r="H31" i="1358"/>
  <c r="G30" i="1358"/>
  <c r="J25" i="1358"/>
  <c r="J24" i="1358"/>
  <c r="K23" i="1358"/>
  <c r="J22" i="1358"/>
  <c r="I21" i="1358"/>
  <c r="H20" i="1358"/>
  <c r="H19" i="1358"/>
  <c r="E17" i="1358"/>
  <c r="D32" i="1358"/>
  <c r="C31" i="1358"/>
  <c r="G14" i="1358"/>
  <c r="B30" i="1358"/>
  <c r="K11" i="1358"/>
  <c r="B27" i="1358"/>
  <c r="E6" i="1358"/>
  <c r="K3" i="1358"/>
  <c r="I2" i="1358"/>
  <c r="H19" i="1357"/>
  <c r="I50" i="1357"/>
  <c r="H17" i="1357"/>
  <c r="F16" i="1357"/>
  <c r="G15" i="1357"/>
  <c r="G14" i="1357"/>
  <c r="G13" i="1357"/>
  <c r="F12" i="1357"/>
  <c r="E10" i="1357"/>
  <c r="B41" i="1357"/>
  <c r="G7" i="1357"/>
  <c r="G51" i="1357"/>
  <c r="H49" i="1357"/>
  <c r="G48" i="1357"/>
  <c r="J25" i="1357"/>
  <c r="J24" i="1357"/>
  <c r="K23" i="1357"/>
  <c r="J22" i="1357"/>
  <c r="I21" i="1357"/>
  <c r="H38" i="1357"/>
  <c r="H37" i="1357"/>
  <c r="E35" i="1357"/>
  <c r="D34" i="1357"/>
  <c r="C15" i="1357"/>
  <c r="G32" i="1357"/>
  <c r="B14" i="1357"/>
  <c r="K11" i="1357"/>
  <c r="B11" i="1357"/>
  <c r="E24" i="1357"/>
  <c r="K3" i="1357"/>
  <c r="I2" i="1357"/>
  <c r="H20" i="1356"/>
  <c r="I19" i="1356"/>
  <c r="H18" i="1356"/>
  <c r="F48" i="1356"/>
  <c r="G47" i="1356"/>
  <c r="G46" i="1356"/>
  <c r="G45" i="1356"/>
  <c r="F44" i="1356"/>
  <c r="E42" i="1356"/>
  <c r="B41" i="1356"/>
  <c r="G39" i="1356"/>
  <c r="G33" i="1356"/>
  <c r="H50" i="1356"/>
  <c r="G30" i="1356"/>
  <c r="J44" i="1356"/>
  <c r="J43" i="1356"/>
  <c r="K23" i="1356"/>
  <c r="J41" i="1356"/>
  <c r="I40" i="1356"/>
  <c r="H39" i="1356"/>
  <c r="H38" i="1356"/>
  <c r="E17" i="1356"/>
  <c r="D16" i="1356"/>
  <c r="C15" i="1356"/>
  <c r="G14" i="1356"/>
  <c r="B14" i="1356"/>
  <c r="K11" i="1356"/>
  <c r="B11" i="1356"/>
  <c r="E6" i="1356"/>
  <c r="K3" i="1356"/>
  <c r="I21" i="1356"/>
  <c r="G30" i="1355"/>
  <c r="H31" i="1355"/>
  <c r="E6" i="1355"/>
  <c r="G33" i="1355"/>
  <c r="B11" i="1355"/>
  <c r="G39" i="1355"/>
  <c r="B14" i="1355"/>
  <c r="C15" i="1355"/>
  <c r="D16" i="1355"/>
  <c r="E17" i="1355"/>
  <c r="F44" i="1355"/>
  <c r="G45" i="1355"/>
  <c r="G46" i="1355"/>
  <c r="G47" i="1355"/>
  <c r="F48" i="1355"/>
  <c r="H49" i="1355"/>
  <c r="I50" i="1355"/>
  <c r="H51" i="1355"/>
  <c r="I2" i="1355"/>
  <c r="K3" i="1355"/>
  <c r="K11" i="1355"/>
  <c r="G14" i="1355"/>
  <c r="B41" i="1355"/>
  <c r="E42" i="1355"/>
  <c r="H19" i="1355"/>
  <c r="H20" i="1355"/>
  <c r="I21" i="1355"/>
  <c r="J22" i="1355"/>
  <c r="K23" i="1355"/>
  <c r="J24" i="1355"/>
  <c r="J25" i="1355"/>
  <c r="C3" i="1354"/>
  <c r="C8" i="1354"/>
  <c r="D9" i="1354"/>
  <c r="I10" i="1354"/>
  <c r="D12" i="1354"/>
  <c r="B27" i="1354"/>
  <c r="C28" i="1354"/>
  <c r="D29" i="1354"/>
  <c r="D30" i="1354"/>
  <c r="F31" i="1354"/>
  <c r="C32" i="1354"/>
  <c r="G33" i="1354"/>
  <c r="G34" i="1354"/>
  <c r="B35" i="1354"/>
  <c r="D36" i="1354"/>
  <c r="E37" i="1354"/>
  <c r="D39" i="1354"/>
  <c r="E40" i="1354"/>
  <c r="B47" i="1354"/>
  <c r="C50" i="1354"/>
  <c r="G51" i="1354"/>
  <c r="J2" i="1354"/>
  <c r="D3" i="1353"/>
  <c r="D8" i="1353"/>
  <c r="E9" i="1353"/>
  <c r="J10" i="1353"/>
  <c r="E12" i="1353"/>
  <c r="C27" i="1353"/>
  <c r="D28" i="1353"/>
  <c r="E29" i="1353"/>
  <c r="E30" i="1353"/>
  <c r="G31" i="1353"/>
  <c r="D32" i="1353"/>
  <c r="H33" i="1353"/>
  <c r="H34" i="1353"/>
  <c r="C35" i="1353"/>
  <c r="E36" i="1353"/>
  <c r="F37" i="1353"/>
  <c r="E39" i="1353"/>
  <c r="F40" i="1353"/>
  <c r="B46" i="1353"/>
  <c r="C47" i="1353"/>
  <c r="B48" i="1353"/>
  <c r="B49" i="1353"/>
  <c r="D50" i="1353"/>
  <c r="H51" i="1353"/>
  <c r="E3" i="1352"/>
  <c r="E8" i="1352"/>
  <c r="F9" i="1352"/>
  <c r="F12" i="1352"/>
  <c r="B24" i="1352"/>
  <c r="B26" i="1352"/>
  <c r="D27" i="1352"/>
  <c r="E28" i="1352"/>
  <c r="F29" i="1352"/>
  <c r="F30" i="1352"/>
  <c r="H31" i="1352"/>
  <c r="E32" i="1352"/>
  <c r="I33" i="1352"/>
  <c r="I34" i="1352"/>
  <c r="D35" i="1352"/>
  <c r="F36" i="1352"/>
  <c r="G37" i="1352"/>
  <c r="F39" i="1352"/>
  <c r="G40" i="1352"/>
  <c r="B45" i="1352"/>
  <c r="C46" i="1352"/>
  <c r="D47" i="1352"/>
  <c r="C48" i="1352"/>
  <c r="C49" i="1352"/>
  <c r="E50" i="1352"/>
  <c r="I51" i="1352"/>
  <c r="F3" i="1351"/>
  <c r="B5" i="1351"/>
  <c r="F8" i="1351"/>
  <c r="G9" i="1351"/>
  <c r="G12" i="1351"/>
  <c r="B23" i="1351"/>
  <c r="C24" i="1351"/>
  <c r="B25" i="1351"/>
  <c r="C26" i="1351"/>
  <c r="E27" i="1351"/>
  <c r="F28" i="1351"/>
  <c r="G29" i="1351"/>
  <c r="G30" i="1351"/>
  <c r="I31" i="1351"/>
  <c r="F32" i="1351"/>
  <c r="J33" i="1351"/>
  <c r="J34" i="1351"/>
  <c r="E35" i="1351"/>
  <c r="G36" i="1351"/>
  <c r="H37" i="1351"/>
  <c r="G39" i="1351"/>
  <c r="H40" i="1351"/>
  <c r="B43" i="1351"/>
  <c r="B44" i="1351"/>
  <c r="C45" i="1351"/>
  <c r="D46" i="1351"/>
  <c r="E47" i="1351"/>
  <c r="D48" i="1351"/>
  <c r="D49" i="1351"/>
  <c r="F50" i="1351"/>
  <c r="J51" i="1351"/>
  <c r="G3" i="1350"/>
  <c r="B4" i="1350"/>
  <c r="C5" i="1350"/>
  <c r="B7" i="1350"/>
  <c r="G8" i="1350"/>
  <c r="H9" i="1350"/>
  <c r="H12" i="1350"/>
  <c r="B13" i="1350"/>
  <c r="B19" i="1350"/>
  <c r="B20" i="1350"/>
  <c r="B21" i="1350"/>
  <c r="C23" i="1350"/>
  <c r="D24" i="1350"/>
  <c r="C25" i="1350"/>
  <c r="D26" i="1350"/>
  <c r="F27" i="1350"/>
  <c r="G28" i="1350"/>
  <c r="H29" i="1350"/>
  <c r="H30" i="1350"/>
  <c r="J31" i="1350"/>
  <c r="G32" i="1350"/>
  <c r="F35" i="1350"/>
  <c r="H36" i="1350"/>
  <c r="I37" i="1350"/>
  <c r="B38" i="1350"/>
  <c r="H39" i="1350"/>
  <c r="I40" i="1350"/>
  <c r="C43" i="1350"/>
  <c r="C44" i="1350"/>
  <c r="D45" i="1350"/>
  <c r="E46" i="1350"/>
  <c r="F47" i="1350"/>
  <c r="E48" i="1350"/>
  <c r="E49" i="1350"/>
  <c r="G50" i="1350"/>
  <c r="H3" i="1349"/>
  <c r="C4" i="1349"/>
  <c r="D5" i="1349"/>
  <c r="C7" i="1349"/>
  <c r="H8" i="1349"/>
  <c r="I9" i="1349"/>
  <c r="I12" i="1349"/>
  <c r="C13" i="1349"/>
  <c r="B18" i="1349"/>
  <c r="C19" i="1349"/>
  <c r="C20" i="1349"/>
  <c r="C21" i="1349"/>
  <c r="B22" i="1349"/>
  <c r="D23" i="1349"/>
  <c r="E24" i="1349"/>
  <c r="D25" i="1349"/>
  <c r="E26" i="1349"/>
  <c r="G27" i="1349"/>
  <c r="H28" i="1349"/>
  <c r="I29" i="1349"/>
  <c r="I30" i="1349"/>
  <c r="H32" i="1349"/>
  <c r="G35" i="1349"/>
  <c r="I36" i="1349"/>
  <c r="J37" i="1349"/>
  <c r="C38" i="1349"/>
  <c r="I39" i="1349"/>
  <c r="J40" i="1349"/>
  <c r="D43" i="1349"/>
  <c r="D44" i="1349"/>
  <c r="E45" i="1349"/>
  <c r="F46" i="1349"/>
  <c r="G47" i="1349"/>
  <c r="F48" i="1349"/>
  <c r="F49" i="1349"/>
  <c r="H50" i="1349"/>
  <c r="I3" i="1348"/>
  <c r="D4" i="1348"/>
  <c r="E5" i="1348"/>
  <c r="B6" i="1348"/>
  <c r="D7" i="1348"/>
  <c r="I8" i="1348"/>
  <c r="J9" i="1348"/>
  <c r="J12" i="1348"/>
  <c r="D13" i="1348"/>
  <c r="B17" i="1348"/>
  <c r="C18" i="1348"/>
  <c r="D19" i="1348"/>
  <c r="D20" i="1348"/>
  <c r="D21" i="1348"/>
  <c r="C22" i="1348"/>
  <c r="E23" i="1348"/>
  <c r="F24" i="1348"/>
  <c r="E25" i="1348"/>
  <c r="F26" i="1348"/>
  <c r="H27" i="1348"/>
  <c r="I28" i="1348"/>
  <c r="J29" i="1348"/>
  <c r="J30" i="1348"/>
  <c r="I32" i="1348"/>
  <c r="H35" i="1348"/>
  <c r="J36" i="1348"/>
  <c r="D38" i="1348"/>
  <c r="J39" i="1348"/>
  <c r="B42" i="1348"/>
  <c r="E43" i="1348"/>
  <c r="E44" i="1348"/>
  <c r="F45" i="1348"/>
  <c r="G46" i="1348"/>
  <c r="H47" i="1348"/>
  <c r="G48" i="1348"/>
  <c r="G49" i="1348"/>
  <c r="I50" i="1348"/>
  <c r="J3" i="1347"/>
  <c r="E4" i="1347"/>
  <c r="F5" i="1347"/>
  <c r="C6" i="1347"/>
  <c r="E7" i="1347"/>
  <c r="J8" i="1347"/>
  <c r="E13" i="1347"/>
  <c r="C17" i="1347"/>
  <c r="D18" i="1347"/>
  <c r="E19" i="1347"/>
  <c r="E20" i="1347"/>
  <c r="E21" i="1347"/>
  <c r="D22" i="1347"/>
  <c r="F23" i="1347"/>
  <c r="G24" i="1347"/>
  <c r="F25" i="1347"/>
  <c r="G26" i="1347"/>
  <c r="I27" i="1347"/>
  <c r="J28" i="1347"/>
  <c r="J32" i="1347"/>
  <c r="I35" i="1347"/>
  <c r="E38" i="1347"/>
  <c r="C42" i="1347"/>
  <c r="F43" i="1347"/>
  <c r="F44" i="1347"/>
  <c r="G45" i="1347"/>
  <c r="H46" i="1347"/>
  <c r="I47" i="1347"/>
  <c r="H48" i="1347"/>
  <c r="H49" i="1347"/>
  <c r="J50" i="1347"/>
  <c r="F4" i="1346"/>
  <c r="G5" i="1346"/>
  <c r="D6" i="1346"/>
  <c r="F7" i="1346"/>
  <c r="F13" i="1346"/>
  <c r="C16" i="1346"/>
  <c r="D17" i="1346"/>
  <c r="E18" i="1346"/>
  <c r="F19" i="1346"/>
  <c r="F20" i="1346"/>
  <c r="F21" i="1346"/>
  <c r="E22" i="1346"/>
  <c r="G23" i="1346"/>
  <c r="H24" i="1346"/>
  <c r="G25" i="1346"/>
  <c r="H26" i="1346"/>
  <c r="J27" i="1346"/>
  <c r="J35" i="1346"/>
  <c r="F38" i="1346"/>
  <c r="D42" i="1346"/>
  <c r="G43" i="1346"/>
  <c r="G44" i="1346"/>
  <c r="H45" i="1346"/>
  <c r="I46" i="1346"/>
  <c r="J47" i="1346"/>
  <c r="I48" i="1346"/>
  <c r="I49" i="1346"/>
  <c r="G4" i="1345"/>
  <c r="H5" i="1345"/>
  <c r="E6" i="1345"/>
  <c r="G7" i="1345"/>
  <c r="G13" i="1345"/>
  <c r="C15" i="1345"/>
  <c r="D16" i="1345"/>
  <c r="E17" i="1345"/>
  <c r="F18" i="1345"/>
  <c r="G19" i="1345"/>
  <c r="G20" i="1345"/>
  <c r="G21" i="1345"/>
  <c r="F22" i="1345"/>
  <c r="H23" i="1345"/>
  <c r="I24" i="1345"/>
  <c r="H25" i="1345"/>
  <c r="I26" i="1345"/>
  <c r="G38" i="1345"/>
  <c r="E42" i="1345"/>
  <c r="H43" i="1345"/>
  <c r="H44" i="1345"/>
  <c r="I45" i="1345"/>
  <c r="J46" i="1345"/>
  <c r="J48" i="1345"/>
  <c r="J49" i="1345"/>
  <c r="P51" i="1316"/>
  <c r="L50" i="1316"/>
  <c r="J49" i="1316"/>
  <c r="J48" i="1316"/>
  <c r="K47" i="1316"/>
  <c r="J46" i="1316"/>
  <c r="I45" i="1316"/>
  <c r="H44" i="1316"/>
  <c r="H43" i="1316"/>
  <c r="E42" i="1316"/>
  <c r="B41" i="1316"/>
  <c r="N40" i="1316"/>
  <c r="M39" i="1316"/>
  <c r="G38" i="1316"/>
  <c r="N37" i="1316"/>
  <c r="M36" i="1316"/>
  <c r="K35" i="1316"/>
  <c r="P34" i="1316"/>
  <c r="P33" i="1316"/>
  <c r="L32" i="1316"/>
  <c r="O31" i="1316"/>
  <c r="M30" i="1316"/>
  <c r="M29" i="1316"/>
  <c r="L28" i="1316"/>
  <c r="K27" i="1316"/>
  <c r="I26" i="1316"/>
  <c r="H25" i="1316"/>
  <c r="I24" i="1316"/>
  <c r="H23" i="1316"/>
  <c r="F22" i="1316"/>
  <c r="G21" i="1316"/>
  <c r="G20" i="1316"/>
  <c r="G19" i="1316"/>
  <c r="F18" i="1316"/>
  <c r="E17" i="1316"/>
  <c r="D16" i="1316"/>
  <c r="C46" i="1316"/>
  <c r="B14" i="1316"/>
  <c r="G13" i="1316"/>
  <c r="M12" i="1316"/>
  <c r="B11" i="1316"/>
  <c r="R10" i="1316"/>
  <c r="M9" i="1316"/>
  <c r="L8" i="1316"/>
  <c r="G7" i="1316"/>
  <c r="E6" i="1316"/>
  <c r="H5" i="1316"/>
  <c r="G4" i="1316"/>
  <c r="L3" i="1316"/>
  <c r="S2" i="1316"/>
  <c r="P51" i="1315"/>
  <c r="L50" i="1315"/>
  <c r="J49" i="1315"/>
  <c r="J48" i="1315"/>
  <c r="K47" i="1315"/>
  <c r="J46" i="1315"/>
  <c r="I45" i="1315"/>
  <c r="H44" i="1315"/>
  <c r="H43" i="1315"/>
  <c r="E42" i="1315"/>
  <c r="B7" i="1315"/>
  <c r="N40" i="1315"/>
  <c r="M39" i="1315"/>
  <c r="G38" i="1315"/>
  <c r="N37" i="1315"/>
  <c r="M36" i="1315"/>
  <c r="K35" i="1315"/>
  <c r="P34" i="1315"/>
  <c r="P33" i="1315"/>
  <c r="L32" i="1315"/>
  <c r="O31" i="1315"/>
  <c r="M30" i="1315"/>
  <c r="M29" i="1315"/>
  <c r="L28" i="1315"/>
  <c r="K27" i="1315"/>
  <c r="I26" i="1315"/>
  <c r="H25" i="1315"/>
  <c r="I24" i="1315"/>
  <c r="H23" i="1315"/>
  <c r="F22" i="1315"/>
  <c r="G21" i="1315"/>
  <c r="G20" i="1315"/>
  <c r="G19" i="1315"/>
  <c r="F18" i="1315"/>
  <c r="E17" i="1315"/>
  <c r="D16" i="1315"/>
  <c r="C15" i="1315"/>
  <c r="B30" i="1315"/>
  <c r="G13" i="1315"/>
  <c r="M12" i="1315"/>
  <c r="B27" i="1315"/>
  <c r="R10" i="1315"/>
  <c r="M9" i="1315"/>
  <c r="L8" i="1315"/>
  <c r="G7" i="1315"/>
  <c r="E6" i="1315"/>
  <c r="H5" i="1315"/>
  <c r="G4" i="1315"/>
  <c r="L3" i="1315"/>
  <c r="S2" i="1315"/>
  <c r="P51" i="1314"/>
  <c r="L50" i="1314"/>
  <c r="J49" i="1314"/>
  <c r="J48" i="1314"/>
  <c r="K47" i="1314"/>
  <c r="J46" i="1314"/>
  <c r="I45" i="1314"/>
  <c r="H44" i="1314"/>
  <c r="H43" i="1314"/>
  <c r="E42" i="1314"/>
  <c r="B41" i="1314"/>
  <c r="N40" i="1314"/>
  <c r="M39" i="1314"/>
  <c r="G38" i="1314"/>
  <c r="N37" i="1314"/>
  <c r="M36" i="1314"/>
  <c r="K35" i="1314"/>
  <c r="P34" i="1314"/>
  <c r="P33" i="1314"/>
  <c r="L32" i="1314"/>
  <c r="O31" i="1314"/>
  <c r="M30" i="1314"/>
  <c r="M29" i="1314"/>
  <c r="L28" i="1314"/>
  <c r="K27" i="1314"/>
  <c r="I26" i="1314"/>
  <c r="H25" i="1314"/>
  <c r="I24" i="1314"/>
  <c r="H23" i="1314"/>
  <c r="F22" i="1314"/>
  <c r="G21" i="1314"/>
  <c r="G20" i="1314"/>
  <c r="G19" i="1314"/>
  <c r="F18" i="1314"/>
  <c r="E17" i="1314"/>
  <c r="D16" i="1314"/>
  <c r="C39" i="1314"/>
  <c r="B14" i="1314"/>
  <c r="G13" i="1314"/>
  <c r="M12" i="1314"/>
  <c r="B11" i="1314"/>
  <c r="R10" i="1314"/>
  <c r="M9" i="1314"/>
  <c r="L8" i="1314"/>
  <c r="G7" i="1314"/>
  <c r="E6" i="1314"/>
  <c r="H5" i="1314"/>
  <c r="G4" i="1314"/>
  <c r="L3" i="1314"/>
  <c r="S2" i="1314"/>
  <c r="P51" i="1313"/>
  <c r="L50" i="1313"/>
  <c r="J49" i="1313"/>
  <c r="J48" i="1313"/>
  <c r="K47" i="1313"/>
  <c r="J46" i="1313"/>
  <c r="I45" i="1313"/>
  <c r="H44" i="1313"/>
  <c r="H43" i="1313"/>
  <c r="E42" i="1313"/>
  <c r="B41" i="1313"/>
  <c r="N40" i="1313"/>
  <c r="M39" i="1313"/>
  <c r="G38" i="1313"/>
  <c r="N37" i="1313"/>
  <c r="M36" i="1313"/>
  <c r="K35" i="1313"/>
  <c r="P34" i="1313"/>
  <c r="P33" i="1313"/>
  <c r="L32" i="1313"/>
  <c r="O31" i="1313"/>
  <c r="M30" i="1313"/>
  <c r="M29" i="1313"/>
  <c r="L28" i="1313"/>
  <c r="K27" i="1313"/>
  <c r="I26" i="1313"/>
  <c r="H25" i="1313"/>
  <c r="I24" i="1313"/>
  <c r="H23" i="1313"/>
  <c r="F22" i="1313"/>
  <c r="G21" i="1313"/>
  <c r="G20" i="1313"/>
  <c r="G19" i="1313"/>
  <c r="F18" i="1313"/>
  <c r="E17" i="1313"/>
  <c r="D16" i="1313"/>
  <c r="C35" i="1313"/>
  <c r="B14" i="1313"/>
  <c r="G13" i="1313"/>
  <c r="M12" i="1313"/>
  <c r="B11" i="1313"/>
  <c r="R10" i="1313"/>
  <c r="M9" i="1313"/>
  <c r="L8" i="1313"/>
  <c r="G7" i="1313"/>
  <c r="E6" i="1313"/>
  <c r="H5" i="1313"/>
  <c r="G4" i="1313"/>
  <c r="L3" i="1313"/>
  <c r="S2" i="1313"/>
  <c r="P51" i="1312"/>
  <c r="L50" i="1312"/>
  <c r="J49" i="1312"/>
  <c r="J48" i="1312"/>
  <c r="K47" i="1312"/>
  <c r="J46" i="1312"/>
  <c r="I45" i="1312"/>
  <c r="H44" i="1312"/>
  <c r="H43" i="1312"/>
  <c r="E42" i="1312"/>
  <c r="B51" i="1312"/>
  <c r="N40" i="1312"/>
  <c r="M39" i="1312"/>
  <c r="G38" i="1312"/>
  <c r="N37" i="1312"/>
  <c r="M36" i="1312"/>
  <c r="K35" i="1312"/>
  <c r="P34" i="1312"/>
  <c r="P33" i="1312"/>
  <c r="L32" i="1312"/>
  <c r="O31" i="1312"/>
  <c r="M30" i="1312"/>
  <c r="M29" i="1312"/>
  <c r="L28" i="1312"/>
  <c r="K27" i="1312"/>
  <c r="I26" i="1312"/>
  <c r="H25" i="1312"/>
  <c r="I24" i="1312"/>
  <c r="H23" i="1312"/>
  <c r="F22" i="1312"/>
  <c r="G21" i="1312"/>
  <c r="G20" i="1312"/>
  <c r="G19" i="1312"/>
  <c r="F18" i="1312"/>
  <c r="E17" i="1312"/>
  <c r="D16" i="1312"/>
  <c r="C15" i="1312"/>
  <c r="B24" i="1312"/>
  <c r="G13" i="1312"/>
  <c r="M12" i="1312"/>
  <c r="B21" i="1312"/>
  <c r="R10" i="1312"/>
  <c r="M9" i="1312"/>
  <c r="L8" i="1312"/>
  <c r="G7" i="1312"/>
  <c r="E6" i="1312"/>
  <c r="H5" i="1312"/>
  <c r="G4" i="1312"/>
  <c r="L3" i="1312"/>
  <c r="S2" i="1312"/>
  <c r="L50" i="1311"/>
  <c r="J49" i="1311"/>
  <c r="J48" i="1311"/>
  <c r="K47" i="1311"/>
  <c r="J46" i="1311"/>
  <c r="I45" i="1311"/>
  <c r="H44" i="1311"/>
  <c r="H43" i="1311"/>
  <c r="E42" i="1311"/>
  <c r="B41" i="1311"/>
  <c r="N40" i="1311"/>
  <c r="M39" i="1311"/>
  <c r="G38" i="1311"/>
  <c r="N37" i="1311"/>
  <c r="M36" i="1311"/>
  <c r="K35" i="1311"/>
  <c r="L32" i="1311"/>
  <c r="O31" i="1311"/>
  <c r="M30" i="1311"/>
  <c r="M29" i="1311"/>
  <c r="L28" i="1311"/>
  <c r="K27" i="1311"/>
  <c r="I26" i="1311"/>
  <c r="H25" i="1311"/>
  <c r="I24" i="1311"/>
  <c r="H23" i="1311"/>
  <c r="F22" i="1311"/>
  <c r="G21" i="1311"/>
  <c r="G20" i="1311"/>
  <c r="G19" i="1311"/>
  <c r="F18" i="1311"/>
  <c r="E17" i="1311"/>
  <c r="D16" i="1311"/>
  <c r="C15" i="1311"/>
  <c r="B14" i="1311"/>
  <c r="G13" i="1311"/>
  <c r="M12" i="1311"/>
  <c r="B11" i="1311"/>
  <c r="R10" i="1311"/>
  <c r="M9" i="1311"/>
  <c r="L8" i="1311"/>
  <c r="G7" i="1311"/>
  <c r="E6" i="1311"/>
  <c r="H5" i="1311"/>
  <c r="G4" i="1311"/>
  <c r="L3" i="1311"/>
  <c r="S2" i="1311"/>
  <c r="P51" i="1310"/>
  <c r="L50" i="1310"/>
  <c r="J49" i="1310"/>
  <c r="J48" i="1310"/>
  <c r="K47" i="1310"/>
  <c r="J46" i="1310"/>
  <c r="I45" i="1310"/>
  <c r="H44" i="1310"/>
  <c r="H43" i="1310"/>
  <c r="E42" i="1310"/>
  <c r="B41" i="1310"/>
  <c r="N40" i="1310"/>
  <c r="M39" i="1310"/>
  <c r="G38" i="1310"/>
  <c r="N37" i="1310"/>
  <c r="M36" i="1310"/>
  <c r="K35" i="1310"/>
  <c r="P34" i="1310"/>
  <c r="P33" i="1310"/>
  <c r="L32" i="1310"/>
  <c r="M30" i="1310"/>
  <c r="M29" i="1310"/>
  <c r="L28" i="1310"/>
  <c r="K27" i="1310"/>
  <c r="I26" i="1310"/>
  <c r="H25" i="1310"/>
  <c r="I24" i="1310"/>
  <c r="H23" i="1310"/>
  <c r="F22" i="1310"/>
  <c r="G21" i="1310"/>
  <c r="G20" i="1310"/>
  <c r="G19" i="1310"/>
  <c r="F18" i="1310"/>
  <c r="E17" i="1310"/>
  <c r="D16" i="1310"/>
  <c r="C15" i="1310"/>
  <c r="B14" i="1310"/>
  <c r="G13" i="1310"/>
  <c r="M12" i="1310"/>
  <c r="B11" i="1310"/>
  <c r="R10" i="1310"/>
  <c r="M9" i="1310"/>
  <c r="L8" i="1310"/>
  <c r="G7" i="1310"/>
  <c r="E6" i="1310"/>
  <c r="H5" i="1310"/>
  <c r="G4" i="1310"/>
  <c r="L3" i="1310"/>
  <c r="S2" i="1310"/>
  <c r="P51" i="1309"/>
  <c r="L50" i="1309"/>
  <c r="J49" i="1309"/>
  <c r="J48" i="1309"/>
  <c r="K47" i="1309"/>
  <c r="J46" i="1309"/>
  <c r="I45" i="1309"/>
  <c r="H44" i="1309"/>
  <c r="H43" i="1309"/>
  <c r="E42" i="1309"/>
  <c r="B41" i="1309"/>
  <c r="M39" i="1309"/>
  <c r="G38" i="1309"/>
  <c r="M36" i="1309"/>
  <c r="K35" i="1309"/>
  <c r="P34" i="1309"/>
  <c r="P33" i="1309"/>
  <c r="L32" i="1309"/>
  <c r="O31" i="1309"/>
  <c r="M30" i="1309"/>
  <c r="M29" i="1309"/>
  <c r="L28" i="1309"/>
  <c r="K27" i="1309"/>
  <c r="I26" i="1309"/>
  <c r="H25" i="1309"/>
  <c r="I24" i="1309"/>
  <c r="H23" i="1309"/>
  <c r="F22" i="1309"/>
  <c r="G21" i="1309"/>
  <c r="G20" i="1309"/>
  <c r="G19" i="1309"/>
  <c r="F18" i="1309"/>
  <c r="E17" i="1309"/>
  <c r="D16" i="1309"/>
  <c r="C15" i="1309"/>
  <c r="B14" i="1309"/>
  <c r="G13" i="1309"/>
  <c r="M12" i="1309"/>
  <c r="B11" i="1309"/>
  <c r="R10" i="1309"/>
  <c r="M9" i="1309"/>
  <c r="L8" i="1309"/>
  <c r="G7" i="1309"/>
  <c r="E6" i="1309"/>
  <c r="H5" i="1309"/>
  <c r="G4" i="1309"/>
  <c r="L3" i="1309"/>
  <c r="S2" i="1309"/>
  <c r="P51" i="1308"/>
  <c r="L50" i="1308"/>
  <c r="J49" i="1308"/>
  <c r="J48" i="1308"/>
  <c r="K47" i="1308"/>
  <c r="J46" i="1308"/>
  <c r="I45" i="1308"/>
  <c r="H44" i="1308"/>
  <c r="H43" i="1308"/>
  <c r="E42" i="1308"/>
  <c r="B41" i="1308"/>
  <c r="N40" i="1308"/>
  <c r="G38" i="1308"/>
  <c r="N37" i="1308"/>
  <c r="K35" i="1308"/>
  <c r="P34" i="1308"/>
  <c r="P33" i="1308"/>
  <c r="L32" i="1308"/>
  <c r="O31" i="1308"/>
  <c r="L28" i="1308"/>
  <c r="K27" i="1308"/>
  <c r="I26" i="1308"/>
  <c r="H25" i="1308"/>
  <c r="I24" i="1308"/>
  <c r="H23" i="1308"/>
  <c r="F22" i="1308"/>
  <c r="G21" i="1308"/>
  <c r="G20" i="1308"/>
  <c r="G19" i="1308"/>
  <c r="F18" i="1308"/>
  <c r="E17" i="1308"/>
  <c r="D16" i="1308"/>
  <c r="C15" i="1308"/>
  <c r="B14" i="1308"/>
  <c r="G13" i="1308"/>
  <c r="B11" i="1308"/>
  <c r="R10" i="1308"/>
  <c r="L8" i="1308"/>
  <c r="G7" i="1308"/>
  <c r="E6" i="1308"/>
  <c r="H5" i="1308"/>
  <c r="G4" i="1308"/>
  <c r="L3" i="1308"/>
  <c r="S2" i="1308"/>
  <c r="P51" i="1307"/>
  <c r="J49" i="1307"/>
  <c r="J48" i="1307"/>
  <c r="K47" i="1307"/>
  <c r="J46" i="1307"/>
  <c r="I45" i="1307"/>
  <c r="H44" i="1307"/>
  <c r="H43" i="1307"/>
  <c r="E42" i="1307"/>
  <c r="B41" i="1307"/>
  <c r="N40" i="1307"/>
  <c r="M39" i="1307"/>
  <c r="G38" i="1307"/>
  <c r="N37" i="1307"/>
  <c r="M36" i="1307"/>
  <c r="K35" i="1307"/>
  <c r="P34" i="1307"/>
  <c r="P33" i="1307"/>
  <c r="O31" i="1307"/>
  <c r="M30" i="1307"/>
  <c r="M29" i="1307"/>
  <c r="K27" i="1307"/>
  <c r="I26" i="1307"/>
  <c r="H25" i="1307"/>
  <c r="I24" i="1307"/>
  <c r="H23" i="1307"/>
  <c r="F22" i="1307"/>
  <c r="G21" i="1307"/>
  <c r="G20" i="1307"/>
  <c r="G19" i="1307"/>
  <c r="F18" i="1307"/>
  <c r="E17" i="1307"/>
  <c r="D16" i="1307"/>
  <c r="C15" i="1307"/>
  <c r="B14" i="1307"/>
  <c r="G13" i="1307"/>
  <c r="M12" i="1307"/>
  <c r="B11" i="1307"/>
  <c r="R10" i="1307"/>
  <c r="M9" i="1307"/>
  <c r="G7" i="1307"/>
  <c r="E6" i="1307"/>
  <c r="H5" i="1307"/>
  <c r="G4" i="1307"/>
  <c r="S2" i="1307"/>
  <c r="P51" i="1306"/>
  <c r="L50" i="1306"/>
  <c r="J49" i="1306"/>
  <c r="J48" i="1306"/>
  <c r="J46" i="1306"/>
  <c r="I45" i="1306"/>
  <c r="H44" i="1306"/>
  <c r="H43" i="1306"/>
  <c r="E42" i="1306"/>
  <c r="B41" i="1306"/>
  <c r="N40" i="1306"/>
  <c r="M39" i="1306"/>
  <c r="G38" i="1306"/>
  <c r="N37" i="1306"/>
  <c r="M36" i="1306"/>
  <c r="P34" i="1306"/>
  <c r="P33" i="1306"/>
  <c r="L32" i="1306"/>
  <c r="O31" i="1306"/>
  <c r="M30" i="1306"/>
  <c r="M29" i="1306"/>
  <c r="L28" i="1306"/>
  <c r="I26" i="1306"/>
  <c r="H25" i="1306"/>
  <c r="I24" i="1306"/>
  <c r="H23" i="1306"/>
  <c r="F22" i="1306"/>
  <c r="G21" i="1306"/>
  <c r="G20" i="1306"/>
  <c r="G19" i="1306"/>
  <c r="F18" i="1306"/>
  <c r="E17" i="1306"/>
  <c r="D16" i="1306"/>
  <c r="C15" i="1306"/>
  <c r="B14" i="1306"/>
  <c r="G13" i="1306"/>
  <c r="M12" i="1306"/>
  <c r="B11" i="1306"/>
  <c r="R10" i="1306"/>
  <c r="M9" i="1306"/>
  <c r="L8" i="1306"/>
  <c r="G7" i="1306"/>
  <c r="E6" i="1306"/>
  <c r="H5" i="1306"/>
  <c r="G4" i="1306"/>
  <c r="L3" i="1306"/>
  <c r="S2" i="1306"/>
  <c r="P51" i="1305"/>
  <c r="L50" i="1305"/>
  <c r="K47" i="1305"/>
  <c r="I45" i="1305"/>
  <c r="H44" i="1305"/>
  <c r="H43" i="1305"/>
  <c r="E42" i="1305"/>
  <c r="B41" i="1305"/>
  <c r="N40" i="1305"/>
  <c r="M39" i="1305"/>
  <c r="G38" i="1305"/>
  <c r="N37" i="1305"/>
  <c r="M36" i="1305"/>
  <c r="K35" i="1305"/>
  <c r="P34" i="1305"/>
  <c r="P33" i="1305"/>
  <c r="L32" i="1305"/>
  <c r="O31" i="1305"/>
  <c r="M30" i="1305"/>
  <c r="M29" i="1305"/>
  <c r="L28" i="1305"/>
  <c r="K27" i="1305"/>
  <c r="I26" i="1305"/>
  <c r="H25" i="1305"/>
  <c r="I24" i="1305"/>
  <c r="H23" i="1305"/>
  <c r="F22" i="1305"/>
  <c r="G21" i="1305"/>
  <c r="G20" i="1305"/>
  <c r="G19" i="1305"/>
  <c r="F18" i="1305"/>
  <c r="E17" i="1305"/>
  <c r="D16" i="1305"/>
  <c r="C15" i="1305"/>
  <c r="B14" i="1305"/>
  <c r="G13" i="1305"/>
  <c r="M12" i="1305"/>
  <c r="B11" i="1305"/>
  <c r="R10" i="1305"/>
  <c r="M9" i="1305"/>
  <c r="L8" i="1305"/>
  <c r="G7" i="1305"/>
  <c r="E6" i="1305"/>
  <c r="H5" i="1305"/>
  <c r="G4" i="1305"/>
  <c r="L3" i="1305"/>
  <c r="S2" i="1305"/>
  <c r="P51" i="1304"/>
  <c r="L50" i="1304"/>
  <c r="J49" i="1304"/>
  <c r="J48" i="1304"/>
  <c r="K47" i="1304"/>
  <c r="J46" i="1304"/>
  <c r="H44" i="1304"/>
  <c r="H43" i="1304"/>
  <c r="E42" i="1304"/>
  <c r="B41" i="1304"/>
  <c r="N40" i="1304"/>
  <c r="M39" i="1304"/>
  <c r="G38" i="1304"/>
  <c r="N37" i="1304"/>
  <c r="M36" i="1304"/>
  <c r="K35" i="1304"/>
  <c r="P34" i="1304"/>
  <c r="P33" i="1304"/>
  <c r="L32" i="1304"/>
  <c r="O31" i="1304"/>
  <c r="M30" i="1304"/>
  <c r="M29" i="1304"/>
  <c r="L28" i="1304"/>
  <c r="K27" i="1304"/>
  <c r="H25" i="1304"/>
  <c r="H23" i="1304"/>
  <c r="F22" i="1304"/>
  <c r="G21" i="1304"/>
  <c r="G20" i="1304"/>
  <c r="G19" i="1304"/>
  <c r="F18" i="1304"/>
  <c r="E17" i="1304"/>
  <c r="D16" i="1304"/>
  <c r="C15" i="1304"/>
  <c r="B14" i="1304"/>
  <c r="G13" i="1304"/>
  <c r="M12" i="1304"/>
  <c r="B11" i="1304"/>
  <c r="R10" i="1304"/>
  <c r="M9" i="1304"/>
  <c r="L8" i="1304"/>
  <c r="G7" i="1304"/>
  <c r="E6" i="1304"/>
  <c r="H5" i="1304"/>
  <c r="G4" i="1304"/>
  <c r="L3" i="1304"/>
  <c r="S2" i="1304"/>
  <c r="P51" i="1303"/>
  <c r="L50" i="1303"/>
  <c r="J49" i="1303"/>
  <c r="J48" i="1303"/>
  <c r="K47" i="1303"/>
  <c r="J46" i="1303"/>
  <c r="I45" i="1303"/>
  <c r="E42" i="1303"/>
  <c r="B41" i="1303"/>
  <c r="N40" i="1303"/>
  <c r="M39" i="1303"/>
  <c r="G38" i="1303"/>
  <c r="N37" i="1303"/>
  <c r="M36" i="1303"/>
  <c r="K35" i="1303"/>
  <c r="P34" i="1303"/>
  <c r="P33" i="1303"/>
  <c r="L32" i="1303"/>
  <c r="O31" i="1303"/>
  <c r="M30" i="1303"/>
  <c r="M29" i="1303"/>
  <c r="L28" i="1303"/>
  <c r="K27" i="1303"/>
  <c r="I26" i="1303"/>
  <c r="I24" i="1303"/>
  <c r="F22" i="1303"/>
  <c r="G21" i="1303"/>
  <c r="G20" i="1303"/>
  <c r="G19" i="1303"/>
  <c r="F18" i="1303"/>
  <c r="E17" i="1303"/>
  <c r="D16" i="1303"/>
  <c r="C15" i="1303"/>
  <c r="B14" i="1303"/>
  <c r="G13" i="1303"/>
  <c r="M12" i="1303"/>
  <c r="B11" i="1303"/>
  <c r="R10" i="1303"/>
  <c r="M9" i="1303"/>
  <c r="L8" i="1303"/>
  <c r="G7" i="1303"/>
  <c r="E6" i="1303"/>
  <c r="G4" i="1303"/>
  <c r="L3" i="1303"/>
  <c r="S2" i="1303"/>
  <c r="P51" i="1302"/>
  <c r="L50" i="1302"/>
  <c r="J49" i="1302"/>
  <c r="J48" i="1302"/>
  <c r="K47" i="1302"/>
  <c r="J46" i="1302"/>
  <c r="I45" i="1302"/>
  <c r="H44" i="1302"/>
  <c r="H43" i="1302"/>
  <c r="E42" i="1302"/>
  <c r="B41" i="1302"/>
  <c r="N40" i="1302"/>
  <c r="M39" i="1302"/>
  <c r="N37" i="1302"/>
  <c r="M36" i="1302"/>
  <c r="K35" i="1302"/>
  <c r="P34" i="1302"/>
  <c r="P33" i="1302"/>
  <c r="L32" i="1302"/>
  <c r="O31" i="1302"/>
  <c r="M30" i="1302"/>
  <c r="M29" i="1302"/>
  <c r="L28" i="1302"/>
  <c r="K27" i="1302"/>
  <c r="I26" i="1302"/>
  <c r="H25" i="1302"/>
  <c r="I24" i="1302"/>
  <c r="H23" i="1302"/>
  <c r="F22" i="1302"/>
  <c r="F18" i="1302"/>
  <c r="E17" i="1302"/>
  <c r="D16" i="1302"/>
  <c r="C15" i="1302"/>
  <c r="B14" i="1302"/>
  <c r="M12" i="1302"/>
  <c r="B11" i="1302"/>
  <c r="R10" i="1302"/>
  <c r="M9" i="1302"/>
  <c r="L8" i="1302"/>
  <c r="E6" i="1302"/>
  <c r="H5" i="1302"/>
  <c r="L3" i="1302"/>
  <c r="S2" i="1302"/>
  <c r="P51" i="1301"/>
  <c r="L50" i="1301"/>
  <c r="J49" i="1301"/>
  <c r="J48" i="1301"/>
  <c r="K47" i="1301"/>
  <c r="J46" i="1301"/>
  <c r="I45" i="1301"/>
  <c r="H44" i="1301"/>
  <c r="H43" i="1301"/>
  <c r="E42" i="1301"/>
  <c r="B41" i="1301"/>
  <c r="N40" i="1301"/>
  <c r="M39" i="1301"/>
  <c r="G38" i="1301"/>
  <c r="N37" i="1301"/>
  <c r="M36" i="1301"/>
  <c r="K35" i="1301"/>
  <c r="P34" i="1301"/>
  <c r="P33" i="1301"/>
  <c r="L32" i="1301"/>
  <c r="O31" i="1301"/>
  <c r="M30" i="1301"/>
  <c r="M29" i="1301"/>
  <c r="L28" i="1301"/>
  <c r="K27" i="1301"/>
  <c r="I26" i="1301"/>
  <c r="H25" i="1301"/>
  <c r="I24" i="1301"/>
  <c r="H23" i="1301"/>
  <c r="G21" i="1301"/>
  <c r="G20" i="1301"/>
  <c r="G19" i="1301"/>
  <c r="E17" i="1301"/>
  <c r="D16" i="1301"/>
  <c r="C15" i="1301"/>
  <c r="B14" i="1301"/>
  <c r="G13" i="1301"/>
  <c r="M12" i="1301"/>
  <c r="B11" i="1301"/>
  <c r="R10" i="1301"/>
  <c r="M9" i="1301"/>
  <c r="L8" i="1301"/>
  <c r="G7" i="1301"/>
  <c r="E6" i="1301"/>
  <c r="H5" i="1301"/>
  <c r="G4" i="1301"/>
  <c r="L3" i="1301"/>
  <c r="S2" i="1301"/>
  <c r="P51" i="1300"/>
  <c r="L50" i="1300"/>
  <c r="J49" i="1300"/>
  <c r="J48" i="1300"/>
  <c r="K47" i="1300"/>
  <c r="J46" i="1300"/>
  <c r="I45" i="1300"/>
  <c r="H44" i="1300"/>
  <c r="H43" i="1300"/>
  <c r="B41" i="1300"/>
  <c r="N40" i="1300"/>
  <c r="M39" i="1300"/>
  <c r="G38" i="1300"/>
  <c r="N37" i="1300"/>
  <c r="M36" i="1300"/>
  <c r="K35" i="1300"/>
  <c r="P34" i="1300"/>
  <c r="P33" i="1300"/>
  <c r="L32" i="1300"/>
  <c r="O31" i="1300"/>
  <c r="M30" i="1300"/>
  <c r="M29" i="1300"/>
  <c r="L28" i="1300"/>
  <c r="K27" i="1300"/>
  <c r="I26" i="1300"/>
  <c r="H25" i="1300"/>
  <c r="I24" i="1300"/>
  <c r="H23" i="1300"/>
  <c r="F22" i="1300"/>
  <c r="G21" i="1300"/>
  <c r="G20" i="1300"/>
  <c r="G19" i="1300"/>
  <c r="F18" i="1300"/>
  <c r="D16" i="1300"/>
  <c r="C15" i="1300"/>
  <c r="B14" i="1300"/>
  <c r="G13" i="1300"/>
  <c r="M12" i="1300"/>
  <c r="B11" i="1300"/>
  <c r="R10" i="1300"/>
  <c r="M9" i="1300"/>
  <c r="L8" i="1300"/>
  <c r="G7" i="1300"/>
  <c r="H5" i="1300"/>
  <c r="G4" i="1300"/>
  <c r="L3" i="1300"/>
  <c r="S2" i="1300"/>
  <c r="P51" i="1299"/>
  <c r="L50" i="1299"/>
  <c r="J49" i="1299"/>
  <c r="J48" i="1299"/>
  <c r="K47" i="1299"/>
  <c r="J46" i="1299"/>
  <c r="I45" i="1299"/>
  <c r="H44" i="1299"/>
  <c r="H43" i="1299"/>
  <c r="E42" i="1299"/>
  <c r="B41" i="1299"/>
  <c r="N40" i="1299"/>
  <c r="M39" i="1299"/>
  <c r="G38" i="1299"/>
  <c r="N37" i="1299"/>
  <c r="M36" i="1299"/>
  <c r="K35" i="1299"/>
  <c r="P34" i="1299"/>
  <c r="P33" i="1299"/>
  <c r="L32" i="1299"/>
  <c r="O31" i="1299"/>
  <c r="M30" i="1299"/>
  <c r="M29" i="1299"/>
  <c r="L28" i="1299"/>
  <c r="K27" i="1299"/>
  <c r="I26" i="1299"/>
  <c r="H25" i="1299"/>
  <c r="I24" i="1299"/>
  <c r="H23" i="1299"/>
  <c r="F22" i="1299"/>
  <c r="G21" i="1299"/>
  <c r="G20" i="1299"/>
  <c r="G19" i="1299"/>
  <c r="F18" i="1299"/>
  <c r="E17" i="1299"/>
  <c r="C15" i="1299"/>
  <c r="B14" i="1299"/>
  <c r="G13" i="1299"/>
  <c r="M12" i="1299"/>
  <c r="B11" i="1299"/>
  <c r="R10" i="1299"/>
  <c r="M9" i="1299"/>
  <c r="L8" i="1299"/>
  <c r="G7" i="1299"/>
  <c r="E6" i="1299"/>
  <c r="H5" i="1299"/>
  <c r="G4" i="1299"/>
  <c r="L3" i="1299"/>
  <c r="S2" i="1299"/>
  <c r="P51" i="1298"/>
  <c r="L50" i="1298"/>
  <c r="J49" i="1298"/>
  <c r="J48" i="1298"/>
  <c r="K47" i="1298"/>
  <c r="J46" i="1298"/>
  <c r="I45" i="1298"/>
  <c r="H44" i="1298"/>
  <c r="H43" i="1298"/>
  <c r="E42" i="1298"/>
  <c r="B41" i="1298"/>
  <c r="N40" i="1298"/>
  <c r="M39" i="1298"/>
  <c r="G38" i="1298"/>
  <c r="N37" i="1298"/>
  <c r="M36" i="1298"/>
  <c r="K35" i="1298"/>
  <c r="P34" i="1298"/>
  <c r="P33" i="1298"/>
  <c r="L32" i="1298"/>
  <c r="O31" i="1298"/>
  <c r="M30" i="1298"/>
  <c r="M29" i="1298"/>
  <c r="L28" i="1298"/>
  <c r="K27" i="1298"/>
  <c r="I26" i="1298"/>
  <c r="H25" i="1298"/>
  <c r="I24" i="1298"/>
  <c r="H23" i="1298"/>
  <c r="F22" i="1298"/>
  <c r="G21" i="1298"/>
  <c r="G20" i="1298"/>
  <c r="G19" i="1298"/>
  <c r="F18" i="1298"/>
  <c r="E17" i="1298"/>
  <c r="D16" i="1298"/>
  <c r="B14" i="1298"/>
  <c r="G13" i="1298"/>
  <c r="M12" i="1298"/>
  <c r="B11" i="1298"/>
  <c r="R10" i="1298"/>
  <c r="M9" i="1298"/>
  <c r="L8" i="1298"/>
  <c r="G7" i="1298"/>
  <c r="E6" i="1298"/>
  <c r="H5" i="1298"/>
  <c r="G4" i="1298"/>
  <c r="L3" i="1298"/>
  <c r="S2" i="1298"/>
  <c r="L3" i="1297"/>
  <c r="G4" i="1297"/>
  <c r="H5" i="1297"/>
  <c r="E6" i="1297"/>
  <c r="G7" i="1297"/>
  <c r="L8" i="1297"/>
  <c r="M9" i="1297"/>
  <c r="R10" i="1297"/>
  <c r="M12" i="1297"/>
  <c r="G13" i="1297"/>
  <c r="C15" i="1297"/>
  <c r="D16" i="1297"/>
  <c r="E17" i="1297"/>
  <c r="F18" i="1297"/>
  <c r="G19" i="1297"/>
  <c r="G20" i="1297"/>
  <c r="G21" i="1297"/>
  <c r="F22" i="1297"/>
  <c r="H23" i="1297"/>
  <c r="I24" i="1297"/>
  <c r="H25" i="1297"/>
  <c r="I26" i="1297"/>
  <c r="K27" i="1297"/>
  <c r="L28" i="1297"/>
  <c r="M29" i="1297"/>
  <c r="M30" i="1297"/>
  <c r="O31" i="1297"/>
  <c r="L32" i="1297"/>
  <c r="P33" i="1297"/>
  <c r="P34" i="1297"/>
  <c r="K35" i="1297"/>
  <c r="M36" i="1297"/>
  <c r="N37" i="1297"/>
  <c r="G38" i="1297"/>
  <c r="M39" i="1297"/>
  <c r="N40" i="1297"/>
  <c r="E42" i="1297"/>
  <c r="H43" i="1297"/>
  <c r="H44" i="1297"/>
  <c r="I45" i="1297"/>
  <c r="J46" i="1297"/>
  <c r="K47" i="1297"/>
  <c r="J48" i="1297"/>
  <c r="J49" i="1297"/>
  <c r="L50" i="1297"/>
  <c r="P51" i="1297"/>
  <c r="S2" i="1297"/>
  <c r="D47" i="1296"/>
  <c r="B45" i="1296"/>
  <c r="E42" i="1296"/>
  <c r="C38" i="1296"/>
  <c r="D35" i="1296"/>
  <c r="D27" i="1296"/>
  <c r="B26" i="1296"/>
  <c r="B24" i="1296"/>
  <c r="F22" i="1296"/>
  <c r="C21" i="1296"/>
  <c r="C20" i="1296"/>
  <c r="C19" i="1296"/>
  <c r="F18" i="1296"/>
  <c r="E17" i="1296"/>
  <c r="C13" i="1296"/>
  <c r="C7" i="1296"/>
  <c r="E6" i="1296"/>
  <c r="C4" i="1296"/>
  <c r="E50" i="1295"/>
  <c r="D44" i="1295"/>
  <c r="D43" i="1295"/>
  <c r="F39" i="1295"/>
  <c r="C38" i="1295"/>
  <c r="F36" i="1295"/>
  <c r="E32" i="1295"/>
  <c r="F30" i="1295"/>
  <c r="F29" i="1295"/>
  <c r="E28" i="1295"/>
  <c r="D25" i="1295"/>
  <c r="D23" i="1295"/>
  <c r="B22" i="1295"/>
  <c r="C21" i="1295"/>
  <c r="C20" i="1295"/>
  <c r="C19" i="1295"/>
  <c r="B18" i="1295"/>
  <c r="C13" i="1295"/>
  <c r="F12" i="1295"/>
  <c r="F9" i="1295"/>
  <c r="E8" i="1295"/>
  <c r="C7" i="1295"/>
  <c r="D5" i="1295"/>
  <c r="C4" i="1295"/>
  <c r="E3" i="1295"/>
  <c r="D50" i="1294"/>
  <c r="E49" i="1294"/>
  <c r="E48" i="1294"/>
  <c r="C47" i="1294"/>
  <c r="E46" i="1294"/>
  <c r="B41" i="1294"/>
  <c r="F38" i="1294"/>
  <c r="C35" i="1294"/>
  <c r="D32" i="1294"/>
  <c r="D28" i="1294"/>
  <c r="C27" i="1294"/>
  <c r="F21" i="1294"/>
  <c r="F20" i="1294"/>
  <c r="F19" i="1294"/>
  <c r="B14" i="1294"/>
  <c r="F13" i="1294"/>
  <c r="B11" i="1294"/>
  <c r="D8" i="1294"/>
  <c r="F7" i="1294"/>
  <c r="F4" i="1294"/>
  <c r="D3" i="1294"/>
  <c r="C50" i="1293"/>
  <c r="F44" i="1293"/>
  <c r="F43" i="1293"/>
  <c r="B41" i="1293"/>
  <c r="D39" i="1293"/>
  <c r="E38" i="1293"/>
  <c r="D36" i="1293"/>
  <c r="C32" i="1293"/>
  <c r="D30" i="1293"/>
  <c r="D29" i="1293"/>
  <c r="C28" i="1293"/>
  <c r="F25" i="1293"/>
  <c r="F23" i="1293"/>
  <c r="E21" i="1293"/>
  <c r="E20" i="1293"/>
  <c r="E19" i="1293"/>
  <c r="B14" i="1293"/>
  <c r="E13" i="1293"/>
  <c r="D12" i="1293"/>
  <c r="B11" i="1293"/>
  <c r="D9" i="1293"/>
  <c r="C8" i="1293"/>
  <c r="E7" i="1293"/>
  <c r="F5" i="1293"/>
  <c r="E4" i="1293"/>
  <c r="C3" i="1293"/>
  <c r="B49" i="1292"/>
  <c r="B48" i="1292"/>
  <c r="C47" i="1292"/>
  <c r="B46" i="1292"/>
  <c r="E42" i="1292"/>
  <c r="D39" i="1292"/>
  <c r="D36" i="1292"/>
  <c r="C35" i="1292"/>
  <c r="D30" i="1292"/>
  <c r="D29" i="1292"/>
  <c r="C27" i="1292"/>
  <c r="F22" i="1292"/>
  <c r="F18" i="1292"/>
  <c r="E17" i="1292"/>
  <c r="D12" i="1292"/>
  <c r="D9" i="1292"/>
  <c r="E6" i="1292"/>
  <c r="F3" i="1291"/>
  <c r="F8" i="1291"/>
  <c r="B11" i="1291"/>
  <c r="B14" i="1291"/>
  <c r="C15" i="1291"/>
  <c r="E27" i="1291"/>
  <c r="F28" i="1291"/>
  <c r="F32" i="1291"/>
  <c r="E35" i="1291"/>
  <c r="B41" i="1291"/>
  <c r="D46" i="1291"/>
  <c r="E47" i="1291"/>
  <c r="D48" i="1291"/>
  <c r="D49" i="1291"/>
  <c r="F50" i="1291"/>
  <c r="E10" i="1290"/>
  <c r="B31" i="1290"/>
  <c r="C33" i="1290"/>
  <c r="C34" i="1290"/>
  <c r="C51" i="1290"/>
  <c r="F2" i="1290"/>
  <c r="F10" i="1289"/>
  <c r="B37" i="1289"/>
  <c r="B40" i="1289"/>
  <c r="B9" i="1288"/>
  <c r="B12" i="1288"/>
  <c r="B29" i="1288"/>
  <c r="B30" i="1288"/>
  <c r="E33" i="1288"/>
  <c r="E34" i="1288"/>
  <c r="B36" i="1288"/>
  <c r="B39" i="1288"/>
  <c r="E51" i="1288"/>
  <c r="B3" i="1287"/>
  <c r="B8" i="1287"/>
  <c r="C9" i="1287"/>
  <c r="C12" i="1287"/>
  <c r="B28" i="1287"/>
  <c r="C29" i="1287"/>
  <c r="C30" i="1287"/>
  <c r="E31" i="1287"/>
  <c r="B32" i="1287"/>
  <c r="F33" i="1287"/>
  <c r="F34" i="1287"/>
  <c r="C36" i="1287"/>
  <c r="D37" i="1287"/>
  <c r="C39" i="1287"/>
  <c r="D40" i="1287"/>
  <c r="B50" i="1287"/>
  <c r="F51" i="1287"/>
  <c r="C3" i="1286"/>
  <c r="C8" i="1286"/>
  <c r="D9" i="1286"/>
  <c r="D12" i="1286"/>
  <c r="B27" i="1286"/>
  <c r="C28" i="1286"/>
  <c r="D29" i="1286"/>
  <c r="D30" i="1286"/>
  <c r="F31" i="1286"/>
  <c r="C32" i="1286"/>
  <c r="B35" i="1286"/>
  <c r="D36" i="1286"/>
  <c r="E37" i="1286"/>
  <c r="D39" i="1286"/>
  <c r="E40" i="1286"/>
  <c r="B47" i="1286"/>
  <c r="C50" i="1286"/>
  <c r="D3" i="1285"/>
  <c r="D8" i="1285"/>
  <c r="E9" i="1285"/>
  <c r="E12" i="1285"/>
  <c r="C27" i="1285"/>
  <c r="D28" i="1285"/>
  <c r="E29" i="1285"/>
  <c r="E30" i="1285"/>
  <c r="D32" i="1285"/>
  <c r="C35" i="1285"/>
  <c r="E36" i="1285"/>
  <c r="F37" i="1285"/>
  <c r="E39" i="1285"/>
  <c r="F40" i="1285"/>
  <c r="B46" i="1285"/>
  <c r="C47" i="1285"/>
  <c r="B48" i="1285"/>
  <c r="B49" i="1285"/>
  <c r="D50" i="1285"/>
  <c r="E3" i="1284"/>
  <c r="E8" i="1284"/>
  <c r="F9" i="1284"/>
  <c r="F12" i="1284"/>
  <c r="B24" i="1284"/>
  <c r="B26" i="1284"/>
  <c r="D27" i="1284"/>
  <c r="E28" i="1284"/>
  <c r="F29" i="1284"/>
  <c r="F30" i="1284"/>
  <c r="E32" i="1284"/>
  <c r="D35" i="1284"/>
  <c r="F36" i="1284"/>
  <c r="F39" i="1284"/>
  <c r="B45" i="1284"/>
  <c r="C46" i="1284"/>
  <c r="D47" i="1284"/>
  <c r="C48" i="1284"/>
  <c r="C49" i="1284"/>
  <c r="E50" i="1284"/>
  <c r="F3" i="1283"/>
  <c r="B5" i="1283"/>
  <c r="F8" i="1283"/>
  <c r="B23" i="1283"/>
  <c r="C24" i="1283"/>
  <c r="B25" i="1283"/>
  <c r="C26" i="1283"/>
  <c r="E27" i="1283"/>
  <c r="F28" i="1283"/>
  <c r="F32" i="1283"/>
  <c r="E35" i="1283"/>
  <c r="B43" i="1283"/>
  <c r="B44" i="1283"/>
  <c r="C45" i="1283"/>
  <c r="D46" i="1283"/>
  <c r="E47" i="1283"/>
  <c r="D48" i="1283"/>
  <c r="D49" i="1283"/>
  <c r="F50" i="1283"/>
  <c r="B4" i="1282"/>
  <c r="C5" i="1282"/>
  <c r="B7" i="1282"/>
  <c r="B13" i="1282"/>
  <c r="B19" i="1282"/>
  <c r="B20" i="1282"/>
  <c r="B21" i="1282"/>
  <c r="C23" i="1282"/>
  <c r="D24" i="1282"/>
  <c r="C25" i="1282"/>
  <c r="D26" i="1282"/>
  <c r="F27" i="1282"/>
  <c r="F35" i="1282"/>
  <c r="B38" i="1282"/>
  <c r="C43" i="1282"/>
  <c r="C44" i="1282"/>
  <c r="D45" i="1282"/>
  <c r="E46" i="1282"/>
  <c r="F47" i="1282"/>
  <c r="E48" i="1282"/>
  <c r="E49" i="1282"/>
  <c r="C4" i="1281"/>
  <c r="D5" i="1281"/>
  <c r="C7" i="1281"/>
  <c r="C13" i="1281"/>
  <c r="B18" i="1281"/>
  <c r="C19" i="1281"/>
  <c r="C20" i="1281"/>
  <c r="C21" i="1281"/>
  <c r="B22" i="1281"/>
  <c r="D23" i="1281"/>
  <c r="E24" i="1281"/>
  <c r="D25" i="1281"/>
  <c r="E26" i="1281"/>
  <c r="C38" i="1281"/>
  <c r="D43" i="1281"/>
  <c r="D44" i="1281"/>
  <c r="E45" i="1281"/>
  <c r="F46" i="1281"/>
  <c r="F48" i="1281"/>
  <c r="F49" i="1281"/>
  <c r="D4" i="1280"/>
  <c r="E5" i="1280"/>
  <c r="B6" i="1280"/>
  <c r="D7" i="1280"/>
  <c r="D13" i="1280"/>
  <c r="B17" i="1280"/>
  <c r="C18" i="1280"/>
  <c r="D19" i="1280"/>
  <c r="D20" i="1280"/>
  <c r="D21" i="1280"/>
  <c r="C22" i="1280"/>
  <c r="E23" i="1280"/>
  <c r="F24" i="1280"/>
  <c r="E25" i="1280"/>
  <c r="F26" i="1280"/>
  <c r="D38" i="1280"/>
  <c r="B42" i="1280"/>
  <c r="E43" i="1280"/>
  <c r="E44" i="1280"/>
  <c r="F45" i="1280"/>
  <c r="E4" i="1279"/>
  <c r="F5" i="1279"/>
  <c r="C6" i="1279"/>
  <c r="E7" i="1279"/>
  <c r="E13" i="1279"/>
  <c r="C17" i="1279"/>
  <c r="D18" i="1279"/>
  <c r="E19" i="1279"/>
  <c r="E20" i="1279"/>
  <c r="E21" i="1279"/>
  <c r="D22" i="1279"/>
  <c r="F23" i="1279"/>
  <c r="F25" i="1279"/>
  <c r="E38" i="1279"/>
  <c r="C42" i="1279"/>
  <c r="F43" i="1279"/>
  <c r="F44" i="1279"/>
  <c r="F4" i="1278"/>
  <c r="D6" i="1278"/>
  <c r="F7" i="1278"/>
  <c r="F13" i="1278"/>
  <c r="C16" i="1278"/>
  <c r="D17" i="1278"/>
  <c r="E18" i="1278"/>
  <c r="F19" i="1278"/>
  <c r="F20" i="1278"/>
  <c r="F21" i="1278"/>
  <c r="E22" i="1278"/>
  <c r="F38" i="1278"/>
  <c r="D42" i="1278"/>
  <c r="E6" i="1277"/>
  <c r="C15" i="1277"/>
  <c r="D16" i="1277"/>
  <c r="E17" i="1277"/>
  <c r="F18" i="1277"/>
  <c r="F22" i="1277"/>
  <c r="E42" i="1277"/>
  <c r="T185" i="931" l="1"/>
  <c r="S137" i="931"/>
  <c r="S138" i="931"/>
  <c r="S139" i="931"/>
  <c r="S140" i="931"/>
  <c r="S141" i="931"/>
  <c r="S142" i="931"/>
  <c r="S143" i="931"/>
  <c r="T144" i="931"/>
  <c r="S145" i="931"/>
  <c r="S146" i="931"/>
  <c r="S147" i="931"/>
  <c r="S148" i="931"/>
  <c r="S149" i="931"/>
  <c r="S150" i="931"/>
  <c r="S151" i="931"/>
  <c r="S152" i="931"/>
  <c r="S153" i="931"/>
  <c r="S154" i="931"/>
  <c r="S155" i="931"/>
  <c r="S156" i="931"/>
  <c r="S157" i="931"/>
  <c r="S158" i="931"/>
  <c r="S159" i="931"/>
  <c r="S160" i="931"/>
  <c r="S161" i="931"/>
  <c r="S162" i="931"/>
  <c r="S163" i="931"/>
  <c r="S164" i="931"/>
  <c r="S165" i="931"/>
  <c r="S166" i="931"/>
  <c r="S167" i="931"/>
  <c r="S168" i="931"/>
  <c r="S169" i="931"/>
  <c r="S170" i="931"/>
  <c r="S171" i="931"/>
  <c r="S172" i="931"/>
  <c r="S173" i="931"/>
  <c r="S174" i="931"/>
  <c r="S175" i="931"/>
  <c r="S176" i="931"/>
  <c r="S177" i="931"/>
  <c r="S178" i="931"/>
  <c r="S179" i="931"/>
  <c r="S180" i="931"/>
  <c r="S181" i="931"/>
  <c r="S182" i="931"/>
  <c r="S183" i="931"/>
  <c r="S184" i="931"/>
  <c r="S185" i="931"/>
  <c r="S136" i="931"/>
  <c r="J2" i="1394" l="1"/>
  <c r="J2" i="1393"/>
  <c r="J2" i="1392"/>
  <c r="J2" i="1391"/>
  <c r="J6" i="1388"/>
  <c r="J2" i="1387"/>
  <c r="J2" i="1386"/>
  <c r="J2" i="1385"/>
  <c r="J14" i="1390"/>
  <c r="J19" i="1389"/>
  <c r="J2" i="1383"/>
  <c r="J2" i="1384"/>
  <c r="J2" i="1381"/>
  <c r="J2" i="1380"/>
  <c r="J2" i="1378"/>
  <c r="I2" i="1379"/>
  <c r="J18" i="1377"/>
  <c r="J2" i="1376"/>
  <c r="J2" i="1375"/>
  <c r="J2" i="1382"/>
  <c r="I2" i="1354"/>
  <c r="R2" i="1311"/>
  <c r="R2" i="1314"/>
  <c r="R2" i="1310"/>
  <c r="R2" i="1308"/>
  <c r="R2" i="1306"/>
  <c r="R2" i="1304"/>
  <c r="R2" i="1302"/>
  <c r="J2" i="1353"/>
  <c r="R2" i="1313"/>
  <c r="R2" i="1316"/>
  <c r="R2" i="1312"/>
  <c r="R2" i="1309"/>
  <c r="R2" i="1307"/>
  <c r="R2" i="1305"/>
  <c r="R2" i="1303"/>
  <c r="R2" i="1301"/>
  <c r="R2" i="1315"/>
  <c r="R2" i="1300"/>
  <c r="R2" i="1299"/>
  <c r="R2" i="1298"/>
  <c r="R2" i="1297"/>
  <c r="F2" i="1289"/>
  <c r="E2" i="1290"/>
  <c r="J44" i="1394"/>
  <c r="J44" i="1393"/>
  <c r="J13" i="1392"/>
  <c r="J44" i="1391"/>
  <c r="J6" i="1390"/>
  <c r="J44" i="1387"/>
  <c r="J48" i="1388"/>
  <c r="J44" i="1386"/>
  <c r="J44" i="1385"/>
  <c r="J44" i="1384"/>
  <c r="J44" i="1383"/>
  <c r="J44" i="1380"/>
  <c r="J10" i="1389"/>
  <c r="J44" i="1381"/>
  <c r="J44" i="1378"/>
  <c r="J44" i="1375"/>
  <c r="J44" i="1382"/>
  <c r="I44" i="1379"/>
  <c r="J44" i="1376"/>
  <c r="J10" i="1377"/>
  <c r="J44" i="1353"/>
  <c r="R44" i="1316"/>
  <c r="R44" i="1311"/>
  <c r="I44" i="1354"/>
  <c r="R44" i="1313"/>
  <c r="R44" i="1309"/>
  <c r="R44" i="1307"/>
  <c r="R44" i="1305"/>
  <c r="R44" i="1303"/>
  <c r="R44" i="1301"/>
  <c r="R44" i="1312"/>
  <c r="R44" i="1315"/>
  <c r="R44" i="1310"/>
  <c r="R44" i="1308"/>
  <c r="R44" i="1306"/>
  <c r="R44" i="1304"/>
  <c r="R44" i="1302"/>
  <c r="R44" i="1300"/>
  <c r="R44" i="1314"/>
  <c r="R44" i="1299"/>
  <c r="R44" i="1298"/>
  <c r="E44" i="1290"/>
  <c r="R44" i="1297"/>
  <c r="F44" i="1289"/>
  <c r="J36" i="1394"/>
  <c r="J36" i="1393"/>
  <c r="J5" i="1392"/>
  <c r="J36" i="1391"/>
  <c r="J2" i="1389"/>
  <c r="J36" i="1386"/>
  <c r="J36" i="1385"/>
  <c r="J40" i="1388"/>
  <c r="J36" i="1387"/>
  <c r="J48" i="1390"/>
  <c r="J36" i="1381"/>
  <c r="J36" i="1382"/>
  <c r="J36" i="1383"/>
  <c r="J36" i="1380"/>
  <c r="J36" i="1384"/>
  <c r="J36" i="1375"/>
  <c r="J2" i="1377"/>
  <c r="J36" i="1376"/>
  <c r="I36" i="1379"/>
  <c r="J36" i="1378"/>
  <c r="J36" i="1353"/>
  <c r="I36" i="1354"/>
  <c r="R36" i="1316"/>
  <c r="R36" i="1315"/>
  <c r="R36" i="1309"/>
  <c r="R36" i="1307"/>
  <c r="R36" i="1305"/>
  <c r="R36" i="1303"/>
  <c r="R36" i="1301"/>
  <c r="R36" i="1314"/>
  <c r="R36" i="1313"/>
  <c r="R36" i="1311"/>
  <c r="R36" i="1310"/>
  <c r="R36" i="1308"/>
  <c r="R36" i="1306"/>
  <c r="R36" i="1304"/>
  <c r="R36" i="1302"/>
  <c r="R36" i="1300"/>
  <c r="R36" i="1312"/>
  <c r="R36" i="1298"/>
  <c r="R36" i="1299"/>
  <c r="R36" i="1297"/>
  <c r="E36" i="1290"/>
  <c r="F36" i="1289"/>
  <c r="J28" i="1394"/>
  <c r="J28" i="1393"/>
  <c r="J46" i="1392"/>
  <c r="J28" i="1391"/>
  <c r="J40" i="1390"/>
  <c r="J45" i="1389"/>
  <c r="J28" i="1387"/>
  <c r="J28" i="1386"/>
  <c r="J28" i="1385"/>
  <c r="J32" i="1388"/>
  <c r="J28" i="1382"/>
  <c r="J28" i="1383"/>
  <c r="J28" i="1384"/>
  <c r="J28" i="1380"/>
  <c r="J28" i="1381"/>
  <c r="J28" i="1375"/>
  <c r="J28" i="1378"/>
  <c r="J44" i="1377"/>
  <c r="J28" i="1376"/>
  <c r="I28" i="1379"/>
  <c r="J28" i="1353"/>
  <c r="I28" i="1354"/>
  <c r="R28" i="1314"/>
  <c r="R28" i="1309"/>
  <c r="R28" i="1307"/>
  <c r="R28" i="1305"/>
  <c r="R28" i="1303"/>
  <c r="R28" i="1301"/>
  <c r="R28" i="1313"/>
  <c r="R28" i="1311"/>
  <c r="R28" i="1316"/>
  <c r="R28" i="1312"/>
  <c r="R28" i="1310"/>
  <c r="R28" i="1308"/>
  <c r="R28" i="1306"/>
  <c r="R28" i="1304"/>
  <c r="R28" i="1302"/>
  <c r="R28" i="1300"/>
  <c r="R28" i="1315"/>
  <c r="R28" i="1298"/>
  <c r="R28" i="1299"/>
  <c r="R28" i="1297"/>
  <c r="E28" i="1290"/>
  <c r="F28" i="1289"/>
  <c r="J20" i="1393"/>
  <c r="J20" i="1394"/>
  <c r="J38" i="1392"/>
  <c r="J32" i="1390"/>
  <c r="J20" i="1391"/>
  <c r="J37" i="1389"/>
  <c r="J24" i="1388"/>
  <c r="J20" i="1387"/>
  <c r="J20" i="1386"/>
  <c r="J20" i="1385"/>
  <c r="J20" i="1384"/>
  <c r="J20" i="1381"/>
  <c r="J20" i="1382"/>
  <c r="J20" i="1380"/>
  <c r="J20" i="1383"/>
  <c r="I20" i="1379"/>
  <c r="J20" i="1375"/>
  <c r="J36" i="1377"/>
  <c r="J20" i="1376"/>
  <c r="J20" i="1378"/>
  <c r="J20" i="1353"/>
  <c r="I20" i="1354"/>
  <c r="R20" i="1315"/>
  <c r="R20" i="1309"/>
  <c r="R20" i="1307"/>
  <c r="R20" i="1305"/>
  <c r="R20" i="1303"/>
  <c r="R20" i="1301"/>
  <c r="R20" i="1314"/>
  <c r="R20" i="1311"/>
  <c r="R20" i="1313"/>
  <c r="R20" i="1310"/>
  <c r="R20" i="1308"/>
  <c r="R20" i="1306"/>
  <c r="R20" i="1304"/>
  <c r="R20" i="1302"/>
  <c r="R20" i="1300"/>
  <c r="R20" i="1316"/>
  <c r="R20" i="1312"/>
  <c r="R20" i="1298"/>
  <c r="R20" i="1299"/>
  <c r="R20" i="1297"/>
  <c r="E20" i="1290"/>
  <c r="F20" i="1289"/>
  <c r="J12" i="1394"/>
  <c r="J12" i="1393"/>
  <c r="J30" i="1392"/>
  <c r="J12" i="1391"/>
  <c r="J24" i="1390"/>
  <c r="J16" i="1388"/>
  <c r="J12" i="1387"/>
  <c r="J29" i="1389"/>
  <c r="J12" i="1386"/>
  <c r="J12" i="1385"/>
  <c r="J12" i="1384"/>
  <c r="J12" i="1381"/>
  <c r="J12" i="1382"/>
  <c r="J12" i="1383"/>
  <c r="J12" i="1380"/>
  <c r="I12" i="1379"/>
  <c r="J12" i="1375"/>
  <c r="J28" i="1377"/>
  <c r="J12" i="1376"/>
  <c r="J12" i="1378"/>
  <c r="J12" i="1353"/>
  <c r="I12" i="1354"/>
  <c r="R12" i="1313"/>
  <c r="R12" i="1311"/>
  <c r="R12" i="1309"/>
  <c r="R12" i="1307"/>
  <c r="R12" i="1305"/>
  <c r="R12" i="1303"/>
  <c r="R12" i="1301"/>
  <c r="R12" i="1316"/>
  <c r="R12" i="1312"/>
  <c r="R12" i="1315"/>
  <c r="R12" i="1310"/>
  <c r="R12" i="1308"/>
  <c r="R12" i="1306"/>
  <c r="R12" i="1304"/>
  <c r="R12" i="1302"/>
  <c r="R12" i="1300"/>
  <c r="R12" i="1314"/>
  <c r="R12" i="1298"/>
  <c r="R12" i="1299"/>
  <c r="R12" i="1297"/>
  <c r="E12" i="1290"/>
  <c r="F12" i="1289"/>
  <c r="J4" i="1394"/>
  <c r="J4" i="1393"/>
  <c r="J22" i="1392"/>
  <c r="J16" i="1390"/>
  <c r="J4" i="1391"/>
  <c r="J21" i="1389"/>
  <c r="J4" i="1386"/>
  <c r="J4" i="1385"/>
  <c r="J8" i="1388"/>
  <c r="J4" i="1387"/>
  <c r="J4" i="1381"/>
  <c r="J4" i="1382"/>
  <c r="J4" i="1383"/>
  <c r="J4" i="1384"/>
  <c r="J4" i="1380"/>
  <c r="J4" i="1375"/>
  <c r="J20" i="1377"/>
  <c r="J4" i="1376"/>
  <c r="I4" i="1379"/>
  <c r="J4" i="1378"/>
  <c r="J4" i="1353"/>
  <c r="I4" i="1354"/>
  <c r="R4" i="1315"/>
  <c r="R4" i="1311"/>
  <c r="R4" i="1309"/>
  <c r="R4" i="1307"/>
  <c r="R4" i="1305"/>
  <c r="R4" i="1303"/>
  <c r="R4" i="1301"/>
  <c r="R4" i="1314"/>
  <c r="R4" i="1313"/>
  <c r="R4" i="1310"/>
  <c r="R4" i="1308"/>
  <c r="R4" i="1306"/>
  <c r="R4" i="1304"/>
  <c r="R4" i="1302"/>
  <c r="R4" i="1300"/>
  <c r="R4" i="1316"/>
  <c r="R4" i="1312"/>
  <c r="R4" i="1298"/>
  <c r="R4" i="1299"/>
  <c r="R4" i="1297"/>
  <c r="E4" i="1290"/>
  <c r="F4" i="1289"/>
  <c r="J47" i="1394"/>
  <c r="J47" i="1393"/>
  <c r="J16" i="1392"/>
  <c r="J47" i="1391"/>
  <c r="J9" i="1390"/>
  <c r="J13" i="1389"/>
  <c r="J51" i="1388"/>
  <c r="J47" i="1387"/>
  <c r="J47" i="1386"/>
  <c r="J47" i="1385"/>
  <c r="J47" i="1384"/>
  <c r="J47" i="1383"/>
  <c r="J47" i="1382"/>
  <c r="J47" i="1381"/>
  <c r="J47" i="1380"/>
  <c r="I47" i="1379"/>
  <c r="J47" i="1378"/>
  <c r="J13" i="1377"/>
  <c r="J47" i="1376"/>
  <c r="J47" i="1375"/>
  <c r="I47" i="1354"/>
  <c r="J47" i="1353"/>
  <c r="R47" i="1315"/>
  <c r="R47" i="1314"/>
  <c r="R47" i="1313"/>
  <c r="R47" i="1312"/>
  <c r="R47" i="1311"/>
  <c r="R47" i="1316"/>
  <c r="R47" i="1309"/>
  <c r="R47" i="1307"/>
  <c r="R47" i="1305"/>
  <c r="R47" i="1310"/>
  <c r="R47" i="1308"/>
  <c r="R47" i="1302"/>
  <c r="R47" i="1306"/>
  <c r="R47" i="1299"/>
  <c r="R47" i="1300"/>
  <c r="R47" i="1298"/>
  <c r="R47" i="1304"/>
  <c r="R47" i="1303"/>
  <c r="R47" i="1301"/>
  <c r="R47" i="1297"/>
  <c r="F47" i="1289"/>
  <c r="E47" i="1290"/>
  <c r="J35" i="1394"/>
  <c r="J4" i="1392"/>
  <c r="J35" i="1391"/>
  <c r="J35" i="1393"/>
  <c r="J47" i="1390"/>
  <c r="J39" i="1388"/>
  <c r="J35" i="1387"/>
  <c r="J18" i="1389"/>
  <c r="J35" i="1386"/>
  <c r="J35" i="1385"/>
  <c r="J35" i="1384"/>
  <c r="J35" i="1383"/>
  <c r="J35" i="1382"/>
  <c r="J35" i="1381"/>
  <c r="J35" i="1380"/>
  <c r="I35" i="1379"/>
  <c r="J35" i="1378"/>
  <c r="J51" i="1377"/>
  <c r="J35" i="1376"/>
  <c r="J35" i="1375"/>
  <c r="I35" i="1354"/>
  <c r="J35" i="1353"/>
  <c r="R35" i="1315"/>
  <c r="R35" i="1314"/>
  <c r="R35" i="1313"/>
  <c r="R35" i="1312"/>
  <c r="R35" i="1316"/>
  <c r="R35" i="1309"/>
  <c r="R35" i="1307"/>
  <c r="R35" i="1305"/>
  <c r="R35" i="1311"/>
  <c r="R35" i="1306"/>
  <c r="R35" i="1299"/>
  <c r="R35" i="1310"/>
  <c r="R35" i="1304"/>
  <c r="R35" i="1303"/>
  <c r="R35" i="1301"/>
  <c r="R35" i="1302"/>
  <c r="R35" i="1298"/>
  <c r="R35" i="1308"/>
  <c r="R35" i="1300"/>
  <c r="R35" i="1297"/>
  <c r="F35" i="1289"/>
  <c r="E35" i="1290"/>
  <c r="J27" i="1394"/>
  <c r="J27" i="1393"/>
  <c r="J45" i="1392"/>
  <c r="J27" i="1391"/>
  <c r="J39" i="1390"/>
  <c r="J31" i="1388"/>
  <c r="J27" i="1387"/>
  <c r="J44" i="1389"/>
  <c r="J27" i="1386"/>
  <c r="J27" i="1385"/>
  <c r="J27" i="1384"/>
  <c r="J27" i="1383"/>
  <c r="J27" i="1382"/>
  <c r="J27" i="1381"/>
  <c r="J27" i="1380"/>
  <c r="I27" i="1379"/>
  <c r="J27" i="1378"/>
  <c r="J43" i="1377"/>
  <c r="J27" i="1376"/>
  <c r="J27" i="1375"/>
  <c r="I27" i="1354"/>
  <c r="R27" i="1316"/>
  <c r="R27" i="1315"/>
  <c r="R27" i="1314"/>
  <c r="R27" i="1313"/>
  <c r="R27" i="1312"/>
  <c r="R27" i="1309"/>
  <c r="R27" i="1307"/>
  <c r="R27" i="1305"/>
  <c r="R27" i="1311"/>
  <c r="J27" i="1353"/>
  <c r="R27" i="1308"/>
  <c r="R27" i="1306"/>
  <c r="R27" i="1302"/>
  <c r="R27" i="1299"/>
  <c r="R27" i="1300"/>
  <c r="R27" i="1298"/>
  <c r="R27" i="1310"/>
  <c r="R27" i="1304"/>
  <c r="R27" i="1303"/>
  <c r="R27" i="1301"/>
  <c r="R27" i="1297"/>
  <c r="F27" i="1289"/>
  <c r="E27" i="1290"/>
  <c r="J19" i="1394"/>
  <c r="J19" i="1393"/>
  <c r="J37" i="1392"/>
  <c r="J19" i="1391"/>
  <c r="J31" i="1390"/>
  <c r="J23" i="1388"/>
  <c r="J19" i="1387"/>
  <c r="J36" i="1389"/>
  <c r="J19" i="1386"/>
  <c r="J19" i="1385"/>
  <c r="J19" i="1384"/>
  <c r="J19" i="1383"/>
  <c r="J19" i="1382"/>
  <c r="J19" i="1381"/>
  <c r="I19" i="1379"/>
  <c r="J19" i="1378"/>
  <c r="J19" i="1380"/>
  <c r="J35" i="1377"/>
  <c r="J19" i="1376"/>
  <c r="J19" i="1375"/>
  <c r="I19" i="1354"/>
  <c r="J19" i="1353"/>
  <c r="R19" i="1316"/>
  <c r="R19" i="1315"/>
  <c r="R19" i="1314"/>
  <c r="R19" i="1313"/>
  <c r="R19" i="1312"/>
  <c r="R19" i="1309"/>
  <c r="R19" i="1307"/>
  <c r="R19" i="1311"/>
  <c r="R19" i="1308"/>
  <c r="R19" i="1300"/>
  <c r="R19" i="1299"/>
  <c r="R19" i="1303"/>
  <c r="R19" i="1302"/>
  <c r="R19" i="1301"/>
  <c r="R19" i="1298"/>
  <c r="R19" i="1297"/>
  <c r="R19" i="1310"/>
  <c r="R19" i="1306"/>
  <c r="R19" i="1305"/>
  <c r="R19" i="1304"/>
  <c r="F19" i="1289"/>
  <c r="E19" i="1290"/>
  <c r="J11" i="1394"/>
  <c r="J11" i="1393"/>
  <c r="J29" i="1392"/>
  <c r="J11" i="1391"/>
  <c r="J23" i="1390"/>
  <c r="J28" i="1389"/>
  <c r="J15" i="1388"/>
  <c r="J11" i="1387"/>
  <c r="J11" i="1386"/>
  <c r="J11" i="1385"/>
  <c r="J11" i="1384"/>
  <c r="J11" i="1383"/>
  <c r="J11" i="1382"/>
  <c r="J11" i="1381"/>
  <c r="J11" i="1380"/>
  <c r="I11" i="1379"/>
  <c r="J11" i="1378"/>
  <c r="J27" i="1377"/>
  <c r="J11" i="1376"/>
  <c r="J11" i="1375"/>
  <c r="I11" i="1354"/>
  <c r="J11" i="1353"/>
  <c r="R11" i="1316"/>
  <c r="R11" i="1315"/>
  <c r="R11" i="1314"/>
  <c r="R11" i="1313"/>
  <c r="R11" i="1312"/>
  <c r="R11" i="1311"/>
  <c r="R11" i="1309"/>
  <c r="R11" i="1307"/>
  <c r="R11" i="1306"/>
  <c r="R11" i="1299"/>
  <c r="R11" i="1310"/>
  <c r="R11" i="1308"/>
  <c r="R11" i="1303"/>
  <c r="R11" i="1302"/>
  <c r="R11" i="1298"/>
  <c r="R11" i="1297"/>
  <c r="R11" i="1305"/>
  <c r="R11" i="1304"/>
  <c r="R11" i="1301"/>
  <c r="R11" i="1300"/>
  <c r="F11" i="1289"/>
  <c r="E11" i="1290"/>
  <c r="J7" i="1394"/>
  <c r="J7" i="1393"/>
  <c r="J25" i="1392"/>
  <c r="J7" i="1391"/>
  <c r="J19" i="1390"/>
  <c r="J24" i="1389"/>
  <c r="J11" i="1388"/>
  <c r="J7" i="1387"/>
  <c r="J7" i="1386"/>
  <c r="J7" i="1385"/>
  <c r="J7" i="1384"/>
  <c r="J7" i="1383"/>
  <c r="J7" i="1382"/>
  <c r="J7" i="1381"/>
  <c r="J7" i="1380"/>
  <c r="I7" i="1379"/>
  <c r="J7" i="1378"/>
  <c r="J23" i="1377"/>
  <c r="J7" i="1376"/>
  <c r="J7" i="1375"/>
  <c r="I7" i="1354"/>
  <c r="J7" i="1353"/>
  <c r="R7" i="1316"/>
  <c r="R7" i="1315"/>
  <c r="R7" i="1314"/>
  <c r="R7" i="1313"/>
  <c r="R7" i="1312"/>
  <c r="R7" i="1311"/>
  <c r="R7" i="1309"/>
  <c r="R7" i="1307"/>
  <c r="R7" i="1308"/>
  <c r="R7" i="1300"/>
  <c r="R7" i="1299"/>
  <c r="R7" i="1310"/>
  <c r="R7" i="1306"/>
  <c r="R7" i="1305"/>
  <c r="R7" i="1304"/>
  <c r="R7" i="1301"/>
  <c r="R7" i="1298"/>
  <c r="R7" i="1297"/>
  <c r="R7" i="1303"/>
  <c r="R7" i="1302"/>
  <c r="F7" i="1289"/>
  <c r="E7" i="1290"/>
  <c r="J49" i="1394"/>
  <c r="J49" i="1393"/>
  <c r="J18" i="1392"/>
  <c r="J49" i="1391"/>
  <c r="J11" i="1390"/>
  <c r="J15" i="1389"/>
  <c r="J3" i="1388"/>
  <c r="J49" i="1387"/>
  <c r="J49" i="1386"/>
  <c r="J49" i="1385"/>
  <c r="J49" i="1384"/>
  <c r="J49" i="1383"/>
  <c r="J49" i="1382"/>
  <c r="J49" i="1381"/>
  <c r="J49" i="1380"/>
  <c r="I49" i="1379"/>
  <c r="J49" i="1378"/>
  <c r="J15" i="1377"/>
  <c r="J49" i="1376"/>
  <c r="J49" i="1375"/>
  <c r="I49" i="1354"/>
  <c r="J49" i="1353"/>
  <c r="R49" i="1315"/>
  <c r="R49" i="1314"/>
  <c r="R49" i="1313"/>
  <c r="R49" i="1312"/>
  <c r="R49" i="1316"/>
  <c r="R49" i="1310"/>
  <c r="R49" i="1308"/>
  <c r="R49" i="1306"/>
  <c r="R49" i="1311"/>
  <c r="R49" i="1309"/>
  <c r="R49" i="1300"/>
  <c r="R49" i="1298"/>
  <c r="R49" i="1305"/>
  <c r="R49" i="1304"/>
  <c r="R49" i="1303"/>
  <c r="R49" i="1301"/>
  <c r="R49" i="1302"/>
  <c r="R49" i="1307"/>
  <c r="R49" i="1299"/>
  <c r="F49" i="1289"/>
  <c r="E49" i="1290"/>
  <c r="R49" i="1297"/>
  <c r="J45" i="1394"/>
  <c r="J45" i="1393"/>
  <c r="J14" i="1392"/>
  <c r="J45" i="1391"/>
  <c r="J7" i="1390"/>
  <c r="J11" i="1389"/>
  <c r="J49" i="1388"/>
  <c r="J45" i="1387"/>
  <c r="J45" i="1386"/>
  <c r="J45" i="1385"/>
  <c r="J45" i="1384"/>
  <c r="J45" i="1383"/>
  <c r="J45" i="1382"/>
  <c r="J45" i="1381"/>
  <c r="J45" i="1380"/>
  <c r="I45" i="1379"/>
  <c r="J45" i="1378"/>
  <c r="J11" i="1377"/>
  <c r="J45" i="1376"/>
  <c r="J45" i="1375"/>
  <c r="I45" i="1354"/>
  <c r="J45" i="1353"/>
  <c r="R45" i="1315"/>
  <c r="R45" i="1314"/>
  <c r="R45" i="1313"/>
  <c r="R45" i="1312"/>
  <c r="R45" i="1316"/>
  <c r="R45" i="1310"/>
  <c r="R45" i="1308"/>
  <c r="R45" i="1306"/>
  <c r="R45" i="1311"/>
  <c r="R45" i="1298"/>
  <c r="R45" i="1300"/>
  <c r="R45" i="1307"/>
  <c r="R45" i="1304"/>
  <c r="R45" i="1303"/>
  <c r="R45" i="1301"/>
  <c r="R45" i="1309"/>
  <c r="R45" i="1305"/>
  <c r="R45" i="1302"/>
  <c r="R45" i="1299"/>
  <c r="F45" i="1289"/>
  <c r="E45" i="1290"/>
  <c r="R45" i="1297"/>
  <c r="J41" i="1394"/>
  <c r="J41" i="1393"/>
  <c r="J41" i="1391"/>
  <c r="J3" i="1390"/>
  <c r="J10" i="1392"/>
  <c r="J45" i="1388"/>
  <c r="J41" i="1387"/>
  <c r="J7" i="1389"/>
  <c r="J41" i="1386"/>
  <c r="J41" i="1385"/>
  <c r="J41" i="1384"/>
  <c r="J41" i="1383"/>
  <c r="J41" i="1382"/>
  <c r="J41" i="1381"/>
  <c r="J41" i="1380"/>
  <c r="I41" i="1379"/>
  <c r="J41" i="1378"/>
  <c r="J7" i="1377"/>
  <c r="J41" i="1376"/>
  <c r="J41" i="1375"/>
  <c r="I41" i="1354"/>
  <c r="J41" i="1353"/>
  <c r="R41" i="1316"/>
  <c r="R41" i="1315"/>
  <c r="R41" i="1314"/>
  <c r="R41" i="1313"/>
  <c r="R41" i="1312"/>
  <c r="R41" i="1310"/>
  <c r="R41" i="1308"/>
  <c r="R41" i="1306"/>
  <c r="R41" i="1311"/>
  <c r="R41" i="1302"/>
  <c r="R41" i="1298"/>
  <c r="R41" i="1300"/>
  <c r="R41" i="1307"/>
  <c r="R41" i="1304"/>
  <c r="R41" i="1303"/>
  <c r="R41" i="1299"/>
  <c r="R41" i="1309"/>
  <c r="R41" i="1305"/>
  <c r="R41" i="1301"/>
  <c r="F41" i="1289"/>
  <c r="E41" i="1290"/>
  <c r="R41" i="1297"/>
  <c r="J37" i="1394"/>
  <c r="J37" i="1393"/>
  <c r="J6" i="1392"/>
  <c r="J37" i="1391"/>
  <c r="J49" i="1390"/>
  <c r="J41" i="1388"/>
  <c r="J37" i="1387"/>
  <c r="J3" i="1389"/>
  <c r="J37" i="1386"/>
  <c r="J37" i="1385"/>
  <c r="J37" i="1384"/>
  <c r="J37" i="1383"/>
  <c r="J37" i="1382"/>
  <c r="J37" i="1381"/>
  <c r="J37" i="1380"/>
  <c r="I37" i="1379"/>
  <c r="J37" i="1378"/>
  <c r="J3" i="1377"/>
  <c r="J37" i="1376"/>
  <c r="J37" i="1375"/>
  <c r="I37" i="1354"/>
  <c r="J37" i="1353"/>
  <c r="R37" i="1316"/>
  <c r="R37" i="1315"/>
  <c r="R37" i="1314"/>
  <c r="R37" i="1313"/>
  <c r="R37" i="1312"/>
  <c r="R37" i="1310"/>
  <c r="R37" i="1308"/>
  <c r="R37" i="1306"/>
  <c r="R37" i="1311"/>
  <c r="R37" i="1305"/>
  <c r="R37" i="1304"/>
  <c r="R37" i="1303"/>
  <c r="R37" i="1301"/>
  <c r="R37" i="1298"/>
  <c r="R37" i="1302"/>
  <c r="R37" i="1300"/>
  <c r="R37" i="1299"/>
  <c r="R37" i="1309"/>
  <c r="R37" i="1307"/>
  <c r="F37" i="1289"/>
  <c r="E37" i="1290"/>
  <c r="R37" i="1297"/>
  <c r="J33" i="1394"/>
  <c r="J33" i="1393"/>
  <c r="J51" i="1392"/>
  <c r="J33" i="1391"/>
  <c r="J45" i="1390"/>
  <c r="J50" i="1389"/>
  <c r="J37" i="1388"/>
  <c r="J33" i="1387"/>
  <c r="J33" i="1386"/>
  <c r="J33" i="1385"/>
  <c r="J33" i="1384"/>
  <c r="J33" i="1383"/>
  <c r="J33" i="1382"/>
  <c r="J33" i="1381"/>
  <c r="J33" i="1380"/>
  <c r="I33" i="1379"/>
  <c r="J33" i="1378"/>
  <c r="J49" i="1377"/>
  <c r="J33" i="1376"/>
  <c r="J33" i="1375"/>
  <c r="I33" i="1354"/>
  <c r="J33" i="1353"/>
  <c r="R33" i="1315"/>
  <c r="R33" i="1314"/>
  <c r="R33" i="1313"/>
  <c r="R33" i="1312"/>
  <c r="R33" i="1316"/>
  <c r="R33" i="1311"/>
  <c r="R33" i="1310"/>
  <c r="R33" i="1308"/>
  <c r="R33" i="1306"/>
  <c r="R33" i="1305"/>
  <c r="R33" i="1304"/>
  <c r="R33" i="1303"/>
  <c r="R33" i="1301"/>
  <c r="R33" i="1298"/>
  <c r="R33" i="1297"/>
  <c r="R33" i="1302"/>
  <c r="R33" i="1309"/>
  <c r="R33" i="1307"/>
  <c r="R33" i="1299"/>
  <c r="R33" i="1300"/>
  <c r="F33" i="1289"/>
  <c r="E33" i="1290"/>
  <c r="J29" i="1394"/>
  <c r="J29" i="1393"/>
  <c r="J47" i="1392"/>
  <c r="J29" i="1391"/>
  <c r="J41" i="1390"/>
  <c r="J33" i="1388"/>
  <c r="J29" i="1387"/>
  <c r="J29" i="1386"/>
  <c r="J29" i="1385"/>
  <c r="J29" i="1384"/>
  <c r="J29" i="1383"/>
  <c r="J29" i="1382"/>
  <c r="J29" i="1381"/>
  <c r="J29" i="1380"/>
  <c r="J46" i="1389"/>
  <c r="I29" i="1379"/>
  <c r="J29" i="1378"/>
  <c r="J45" i="1377"/>
  <c r="J29" i="1376"/>
  <c r="J29" i="1375"/>
  <c r="I29" i="1354"/>
  <c r="J29" i="1353"/>
  <c r="R29" i="1316"/>
  <c r="R29" i="1315"/>
  <c r="R29" i="1314"/>
  <c r="R29" i="1313"/>
  <c r="R29" i="1312"/>
  <c r="R29" i="1311"/>
  <c r="R29" i="1310"/>
  <c r="R29" i="1308"/>
  <c r="R29" i="1306"/>
  <c r="R29" i="1305"/>
  <c r="R29" i="1304"/>
  <c r="R29" i="1303"/>
  <c r="R29" i="1301"/>
  <c r="R29" i="1298"/>
  <c r="R29" i="1297"/>
  <c r="R29" i="1307"/>
  <c r="R29" i="1302"/>
  <c r="R29" i="1299"/>
  <c r="R29" i="1309"/>
  <c r="R29" i="1300"/>
  <c r="F29" i="1289"/>
  <c r="E29" i="1290"/>
  <c r="J25" i="1394"/>
  <c r="J25" i="1393"/>
  <c r="J43" i="1392"/>
  <c r="J25" i="1391"/>
  <c r="J37" i="1390"/>
  <c r="J42" i="1389"/>
  <c r="J29" i="1388"/>
  <c r="J25" i="1387"/>
  <c r="J25" i="1386"/>
  <c r="J25" i="1385"/>
  <c r="J25" i="1384"/>
  <c r="J25" i="1383"/>
  <c r="J25" i="1382"/>
  <c r="J25" i="1381"/>
  <c r="J25" i="1380"/>
  <c r="I25" i="1379"/>
  <c r="J25" i="1378"/>
  <c r="J41" i="1377"/>
  <c r="J25" i="1376"/>
  <c r="J25" i="1375"/>
  <c r="I25" i="1354"/>
  <c r="J25" i="1353"/>
  <c r="R25" i="1316"/>
  <c r="R25" i="1315"/>
  <c r="R25" i="1314"/>
  <c r="R25" i="1313"/>
  <c r="R25" i="1312"/>
  <c r="R25" i="1311"/>
  <c r="R25" i="1310"/>
  <c r="R25" i="1308"/>
  <c r="R25" i="1306"/>
  <c r="R25" i="1307"/>
  <c r="R25" i="1300"/>
  <c r="R25" i="1298"/>
  <c r="R25" i="1297"/>
  <c r="R25" i="1305"/>
  <c r="R25" i="1304"/>
  <c r="R25" i="1303"/>
  <c r="R25" i="1301"/>
  <c r="R25" i="1309"/>
  <c r="R25" i="1302"/>
  <c r="R25" i="1299"/>
  <c r="F25" i="1289"/>
  <c r="E25" i="1290"/>
  <c r="J21" i="1394"/>
  <c r="J21" i="1393"/>
  <c r="J39" i="1392"/>
  <c r="J21" i="1391"/>
  <c r="J33" i="1390"/>
  <c r="J25" i="1388"/>
  <c r="J21" i="1387"/>
  <c r="J38" i="1389"/>
  <c r="J21" i="1386"/>
  <c r="J21" i="1385"/>
  <c r="J21" i="1384"/>
  <c r="J21" i="1383"/>
  <c r="J21" i="1382"/>
  <c r="J21" i="1381"/>
  <c r="J21" i="1380"/>
  <c r="I21" i="1379"/>
  <c r="J21" i="1378"/>
  <c r="J37" i="1377"/>
  <c r="J21" i="1376"/>
  <c r="J21" i="1375"/>
  <c r="I21" i="1354"/>
  <c r="J21" i="1353"/>
  <c r="R21" i="1316"/>
  <c r="R21" i="1315"/>
  <c r="R21" i="1314"/>
  <c r="R21" i="1313"/>
  <c r="R21" i="1312"/>
  <c r="R21" i="1311"/>
  <c r="R21" i="1310"/>
  <c r="R21" i="1308"/>
  <c r="R21" i="1306"/>
  <c r="R21" i="1302"/>
  <c r="R21" i="1298"/>
  <c r="R21" i="1297"/>
  <c r="R21" i="1307"/>
  <c r="R21" i="1304"/>
  <c r="R21" i="1305"/>
  <c r="R21" i="1299"/>
  <c r="R21" i="1309"/>
  <c r="R21" i="1303"/>
  <c r="R21" i="1301"/>
  <c r="R21" i="1300"/>
  <c r="F21" i="1289"/>
  <c r="E21" i="1290"/>
  <c r="J17" i="1394"/>
  <c r="J17" i="1393"/>
  <c r="J35" i="1392"/>
  <c r="J17" i="1391"/>
  <c r="J29" i="1390"/>
  <c r="J34" i="1389"/>
  <c r="J21" i="1388"/>
  <c r="J17" i="1387"/>
  <c r="J17" i="1386"/>
  <c r="J17" i="1385"/>
  <c r="J17" i="1384"/>
  <c r="J17" i="1383"/>
  <c r="J17" i="1382"/>
  <c r="J17" i="1381"/>
  <c r="J17" i="1380"/>
  <c r="I17" i="1379"/>
  <c r="J17" i="1378"/>
  <c r="J33" i="1377"/>
  <c r="J17" i="1376"/>
  <c r="J17" i="1375"/>
  <c r="I17" i="1354"/>
  <c r="R17" i="1316"/>
  <c r="R17" i="1315"/>
  <c r="R17" i="1314"/>
  <c r="R17" i="1313"/>
  <c r="R17" i="1312"/>
  <c r="R17" i="1311"/>
  <c r="R17" i="1310"/>
  <c r="R17" i="1308"/>
  <c r="R17" i="1306"/>
  <c r="J17" i="1353"/>
  <c r="R17" i="1305"/>
  <c r="R17" i="1304"/>
  <c r="R17" i="1298"/>
  <c r="R17" i="1297"/>
  <c r="R17" i="1307"/>
  <c r="R17" i="1303"/>
  <c r="R17" i="1302"/>
  <c r="R17" i="1299"/>
  <c r="R17" i="1309"/>
  <c r="R17" i="1301"/>
  <c r="R17" i="1300"/>
  <c r="F17" i="1289"/>
  <c r="E17" i="1290"/>
  <c r="J13" i="1394"/>
  <c r="J31" i="1392"/>
  <c r="J13" i="1391"/>
  <c r="J13" i="1393"/>
  <c r="J25" i="1390"/>
  <c r="J30" i="1389"/>
  <c r="J17" i="1388"/>
  <c r="J13" i="1387"/>
  <c r="J13" i="1386"/>
  <c r="J13" i="1385"/>
  <c r="J13" i="1384"/>
  <c r="J13" i="1383"/>
  <c r="J13" i="1382"/>
  <c r="J13" i="1381"/>
  <c r="J13" i="1380"/>
  <c r="I13" i="1379"/>
  <c r="J13" i="1378"/>
  <c r="J29" i="1377"/>
  <c r="J13" i="1376"/>
  <c r="J13" i="1375"/>
  <c r="I13" i="1354"/>
  <c r="J13" i="1353"/>
  <c r="R13" i="1316"/>
  <c r="R13" i="1315"/>
  <c r="R13" i="1314"/>
  <c r="R13" i="1313"/>
  <c r="R13" i="1312"/>
  <c r="R13" i="1310"/>
  <c r="R13" i="1308"/>
  <c r="R13" i="1306"/>
  <c r="R13" i="1311"/>
  <c r="R13" i="1307"/>
  <c r="R13" i="1303"/>
  <c r="R13" i="1302"/>
  <c r="R13" i="1298"/>
  <c r="R13" i="1297"/>
  <c r="R13" i="1301"/>
  <c r="R13" i="1309"/>
  <c r="R13" i="1305"/>
  <c r="R13" i="1304"/>
  <c r="R13" i="1300"/>
  <c r="R13" i="1299"/>
  <c r="F13" i="1289"/>
  <c r="E13" i="1290"/>
  <c r="J9" i="1394"/>
  <c r="J27" i="1392"/>
  <c r="J9" i="1391"/>
  <c r="J9" i="1393"/>
  <c r="J21" i="1390"/>
  <c r="J26" i="1389"/>
  <c r="J13" i="1388"/>
  <c r="J9" i="1387"/>
  <c r="J9" i="1386"/>
  <c r="J9" i="1385"/>
  <c r="J9" i="1384"/>
  <c r="J9" i="1383"/>
  <c r="J9" i="1382"/>
  <c r="J9" i="1381"/>
  <c r="I9" i="1379"/>
  <c r="J9" i="1378"/>
  <c r="J25" i="1377"/>
  <c r="J9" i="1376"/>
  <c r="J9" i="1375"/>
  <c r="J9" i="1380"/>
  <c r="I9" i="1354"/>
  <c r="J9" i="1353"/>
  <c r="R9" i="1316"/>
  <c r="R9" i="1315"/>
  <c r="R9" i="1314"/>
  <c r="R9" i="1313"/>
  <c r="R9" i="1312"/>
  <c r="R9" i="1310"/>
  <c r="R9" i="1308"/>
  <c r="R9" i="1306"/>
  <c r="R9" i="1311"/>
  <c r="R9" i="1303"/>
  <c r="R9" i="1302"/>
  <c r="R9" i="1298"/>
  <c r="R9" i="1297"/>
  <c r="R9" i="1307"/>
  <c r="R9" i="1305"/>
  <c r="R9" i="1304"/>
  <c r="R9" i="1301"/>
  <c r="R9" i="1300"/>
  <c r="R9" i="1299"/>
  <c r="R9" i="1309"/>
  <c r="F9" i="1289"/>
  <c r="E9" i="1290"/>
  <c r="J5" i="1394"/>
  <c r="J5" i="1393"/>
  <c r="J23" i="1392"/>
  <c r="J5" i="1391"/>
  <c r="J17" i="1390"/>
  <c r="J22" i="1389"/>
  <c r="J9" i="1388"/>
  <c r="J5" i="1386"/>
  <c r="J5" i="1385"/>
  <c r="J5" i="1384"/>
  <c r="J5" i="1383"/>
  <c r="J5" i="1382"/>
  <c r="J5" i="1381"/>
  <c r="J5" i="1387"/>
  <c r="J5" i="1380"/>
  <c r="I5" i="1379"/>
  <c r="J5" i="1378"/>
  <c r="J21" i="1377"/>
  <c r="J5" i="1376"/>
  <c r="J5" i="1375"/>
  <c r="I5" i="1354"/>
  <c r="J5" i="1353"/>
  <c r="R5" i="1316"/>
  <c r="R5" i="1315"/>
  <c r="R5" i="1314"/>
  <c r="R5" i="1313"/>
  <c r="R5" i="1312"/>
  <c r="R5" i="1310"/>
  <c r="R5" i="1308"/>
  <c r="R5" i="1306"/>
  <c r="R5" i="1311"/>
  <c r="R5" i="1307"/>
  <c r="R5" i="1301"/>
  <c r="R5" i="1298"/>
  <c r="R5" i="1297"/>
  <c r="R5" i="1303"/>
  <c r="R5" i="1302"/>
  <c r="R5" i="1309"/>
  <c r="R5" i="1299"/>
  <c r="R5" i="1305"/>
  <c r="R5" i="1304"/>
  <c r="R5" i="1300"/>
  <c r="F5" i="1289"/>
  <c r="E5" i="1290"/>
  <c r="J48" i="1394"/>
  <c r="J48" i="1393"/>
  <c r="J17" i="1392"/>
  <c r="J48" i="1391"/>
  <c r="J10" i="1390"/>
  <c r="J14" i="1389"/>
  <c r="J48" i="1387"/>
  <c r="J48" i="1386"/>
  <c r="J48" i="1385"/>
  <c r="J2" i="1388"/>
  <c r="J48" i="1384"/>
  <c r="J48" i="1382"/>
  <c r="J48" i="1383"/>
  <c r="I48" i="1379"/>
  <c r="J48" i="1380"/>
  <c r="J48" i="1381"/>
  <c r="J48" i="1375"/>
  <c r="J48" i="1378"/>
  <c r="J14" i="1377"/>
  <c r="J48" i="1376"/>
  <c r="J48" i="1353"/>
  <c r="I48" i="1354"/>
  <c r="R48" i="1316"/>
  <c r="R48" i="1311"/>
  <c r="R48" i="1313"/>
  <c r="R48" i="1309"/>
  <c r="R48" i="1307"/>
  <c r="R48" i="1305"/>
  <c r="R48" i="1303"/>
  <c r="R48" i="1301"/>
  <c r="R48" i="1312"/>
  <c r="R48" i="1315"/>
  <c r="R48" i="1310"/>
  <c r="R48" i="1308"/>
  <c r="R48" i="1306"/>
  <c r="R48" i="1304"/>
  <c r="R48" i="1302"/>
  <c r="R48" i="1300"/>
  <c r="R48" i="1314"/>
  <c r="R48" i="1299"/>
  <c r="R48" i="1298"/>
  <c r="E48" i="1290"/>
  <c r="R48" i="1297"/>
  <c r="F48" i="1289"/>
  <c r="J40" i="1394"/>
  <c r="J40" i="1393"/>
  <c r="J9" i="1392"/>
  <c r="J40" i="1391"/>
  <c r="J2" i="1390"/>
  <c r="J40" i="1386"/>
  <c r="J40" i="1385"/>
  <c r="J6" i="1389"/>
  <c r="J44" i="1388"/>
  <c r="J40" i="1387"/>
  <c r="J40" i="1384"/>
  <c r="J40" i="1381"/>
  <c r="J40" i="1380"/>
  <c r="J40" i="1382"/>
  <c r="J40" i="1383"/>
  <c r="J40" i="1375"/>
  <c r="J6" i="1377"/>
  <c r="J40" i="1376"/>
  <c r="I40" i="1379"/>
  <c r="J40" i="1378"/>
  <c r="J40" i="1353"/>
  <c r="I40" i="1354"/>
  <c r="R40" i="1316"/>
  <c r="R40" i="1311"/>
  <c r="R40" i="1314"/>
  <c r="R40" i="1309"/>
  <c r="R40" i="1307"/>
  <c r="R40" i="1305"/>
  <c r="R40" i="1303"/>
  <c r="R40" i="1301"/>
  <c r="R40" i="1313"/>
  <c r="R40" i="1312"/>
  <c r="R40" i="1310"/>
  <c r="R40" i="1308"/>
  <c r="R40" i="1306"/>
  <c r="R40" i="1304"/>
  <c r="R40" i="1302"/>
  <c r="R40" i="1300"/>
  <c r="R40" i="1315"/>
  <c r="R40" i="1298"/>
  <c r="R40" i="1299"/>
  <c r="E40" i="1290"/>
  <c r="R40" i="1297"/>
  <c r="F40" i="1289"/>
  <c r="J32" i="1393"/>
  <c r="J32" i="1394"/>
  <c r="J50" i="1392"/>
  <c r="J32" i="1391"/>
  <c r="J44" i="1390"/>
  <c r="J49" i="1389"/>
  <c r="J36" i="1388"/>
  <c r="J32" i="1386"/>
  <c r="J32" i="1385"/>
  <c r="J32" i="1387"/>
  <c r="J32" i="1384"/>
  <c r="J32" i="1381"/>
  <c r="J32" i="1382"/>
  <c r="J32" i="1380"/>
  <c r="J32" i="1383"/>
  <c r="I32" i="1379"/>
  <c r="J32" i="1375"/>
  <c r="J48" i="1377"/>
  <c r="J32" i="1376"/>
  <c r="J32" i="1378"/>
  <c r="J32" i="1353"/>
  <c r="I32" i="1354"/>
  <c r="R32" i="1316"/>
  <c r="R32" i="1312"/>
  <c r="R32" i="1309"/>
  <c r="R32" i="1307"/>
  <c r="R32" i="1305"/>
  <c r="R32" i="1303"/>
  <c r="R32" i="1301"/>
  <c r="R32" i="1315"/>
  <c r="R32" i="1311"/>
  <c r="R32" i="1314"/>
  <c r="R32" i="1310"/>
  <c r="R32" i="1308"/>
  <c r="R32" i="1306"/>
  <c r="R32" i="1304"/>
  <c r="R32" i="1302"/>
  <c r="R32" i="1300"/>
  <c r="R32" i="1313"/>
  <c r="R32" i="1298"/>
  <c r="R32" i="1299"/>
  <c r="R32" i="1297"/>
  <c r="E32" i="1290"/>
  <c r="F32" i="1289"/>
  <c r="J24" i="1394"/>
  <c r="J24" i="1393"/>
  <c r="J42" i="1392"/>
  <c r="J24" i="1391"/>
  <c r="J36" i="1390"/>
  <c r="J41" i="1389"/>
  <c r="J24" i="1387"/>
  <c r="J24" i="1386"/>
  <c r="J24" i="1385"/>
  <c r="J24" i="1382"/>
  <c r="J24" i="1383"/>
  <c r="J28" i="1388"/>
  <c r="J24" i="1384"/>
  <c r="J24" i="1381"/>
  <c r="J24" i="1375"/>
  <c r="J24" i="1380"/>
  <c r="J24" i="1378"/>
  <c r="J40" i="1377"/>
  <c r="J24" i="1376"/>
  <c r="I24" i="1379"/>
  <c r="I24" i="1354"/>
  <c r="J24" i="1353"/>
  <c r="R24" i="1315"/>
  <c r="R24" i="1309"/>
  <c r="R24" i="1307"/>
  <c r="R24" i="1305"/>
  <c r="R24" i="1303"/>
  <c r="R24" i="1301"/>
  <c r="R24" i="1314"/>
  <c r="R24" i="1311"/>
  <c r="R24" i="1313"/>
  <c r="R24" i="1310"/>
  <c r="R24" i="1308"/>
  <c r="R24" i="1306"/>
  <c r="R24" i="1304"/>
  <c r="R24" i="1302"/>
  <c r="R24" i="1300"/>
  <c r="R24" i="1316"/>
  <c r="R24" i="1312"/>
  <c r="R24" i="1298"/>
  <c r="R24" i="1299"/>
  <c r="R24" i="1297"/>
  <c r="E24" i="1290"/>
  <c r="F24" i="1289"/>
  <c r="J16" i="1394"/>
  <c r="J16" i="1393"/>
  <c r="J34" i="1392"/>
  <c r="J16" i="1391"/>
  <c r="J28" i="1390"/>
  <c r="J16" i="1387"/>
  <c r="J16" i="1386"/>
  <c r="J16" i="1385"/>
  <c r="J33" i="1389"/>
  <c r="J20" i="1388"/>
  <c r="J16" i="1382"/>
  <c r="J16" i="1383"/>
  <c r="J16" i="1384"/>
  <c r="J16" i="1380"/>
  <c r="J16" i="1381"/>
  <c r="J16" i="1375"/>
  <c r="J16" i="1378"/>
  <c r="J32" i="1377"/>
  <c r="J16" i="1376"/>
  <c r="I16" i="1379"/>
  <c r="J16" i="1353"/>
  <c r="I16" i="1354"/>
  <c r="R16" i="1316"/>
  <c r="R16" i="1312"/>
  <c r="R16" i="1309"/>
  <c r="R16" i="1307"/>
  <c r="R16" i="1305"/>
  <c r="R16" i="1303"/>
  <c r="R16" i="1301"/>
  <c r="R16" i="1315"/>
  <c r="R16" i="1311"/>
  <c r="R16" i="1314"/>
  <c r="R16" i="1310"/>
  <c r="R16" i="1308"/>
  <c r="R16" i="1306"/>
  <c r="R16" i="1304"/>
  <c r="R16" i="1302"/>
  <c r="R16" i="1300"/>
  <c r="R16" i="1313"/>
  <c r="R16" i="1298"/>
  <c r="R16" i="1299"/>
  <c r="R16" i="1297"/>
  <c r="E16" i="1290"/>
  <c r="F16" i="1289"/>
  <c r="J8" i="1394"/>
  <c r="J8" i="1393"/>
  <c r="J26" i="1392"/>
  <c r="J8" i="1391"/>
  <c r="J20" i="1390"/>
  <c r="J12" i="1388"/>
  <c r="J25" i="1389"/>
  <c r="J8" i="1387"/>
  <c r="J8" i="1386"/>
  <c r="J8" i="1385"/>
  <c r="J8" i="1384"/>
  <c r="J8" i="1381"/>
  <c r="J8" i="1382"/>
  <c r="J8" i="1383"/>
  <c r="J8" i="1380"/>
  <c r="I8" i="1379"/>
  <c r="J8" i="1375"/>
  <c r="J24" i="1377"/>
  <c r="J8" i="1376"/>
  <c r="J8" i="1378"/>
  <c r="J8" i="1353"/>
  <c r="I8" i="1354"/>
  <c r="R8" i="1314"/>
  <c r="R8" i="1311"/>
  <c r="R8" i="1309"/>
  <c r="R8" i="1307"/>
  <c r="R8" i="1305"/>
  <c r="R8" i="1303"/>
  <c r="R8" i="1301"/>
  <c r="R8" i="1313"/>
  <c r="R8" i="1316"/>
  <c r="R8" i="1312"/>
  <c r="R8" i="1310"/>
  <c r="R8" i="1308"/>
  <c r="R8" i="1306"/>
  <c r="R8" i="1304"/>
  <c r="R8" i="1302"/>
  <c r="R8" i="1300"/>
  <c r="R8" i="1315"/>
  <c r="R8" i="1298"/>
  <c r="R8" i="1299"/>
  <c r="R8" i="1297"/>
  <c r="E8" i="1290"/>
  <c r="F8" i="1289"/>
  <c r="J51" i="1394"/>
  <c r="J51" i="1393"/>
  <c r="J20" i="1392"/>
  <c r="J51" i="1391"/>
  <c r="J13" i="1390"/>
  <c r="J17" i="1389"/>
  <c r="J5" i="1388"/>
  <c r="J51" i="1387"/>
  <c r="J51" i="1386"/>
  <c r="J51" i="1385"/>
  <c r="J51" i="1384"/>
  <c r="J51" i="1383"/>
  <c r="J51" i="1382"/>
  <c r="J51" i="1381"/>
  <c r="J51" i="1380"/>
  <c r="J51" i="1378"/>
  <c r="J17" i="1377"/>
  <c r="J51" i="1376"/>
  <c r="J51" i="1375"/>
  <c r="I51" i="1379"/>
  <c r="I51" i="1354"/>
  <c r="J51" i="1353"/>
  <c r="R51" i="1315"/>
  <c r="R51" i="1314"/>
  <c r="R51" i="1313"/>
  <c r="R51" i="1312"/>
  <c r="R51" i="1311"/>
  <c r="R51" i="1316"/>
  <c r="R51" i="1310"/>
  <c r="R51" i="1309"/>
  <c r="R51" i="1307"/>
  <c r="R51" i="1305"/>
  <c r="R51" i="1306"/>
  <c r="R51" i="1302"/>
  <c r="R51" i="1300"/>
  <c r="R51" i="1299"/>
  <c r="R51" i="1298"/>
  <c r="R51" i="1308"/>
  <c r="R51" i="1304"/>
  <c r="R51" i="1303"/>
  <c r="R51" i="1301"/>
  <c r="R51" i="1297"/>
  <c r="F51" i="1289"/>
  <c r="E51" i="1290"/>
  <c r="J43" i="1394"/>
  <c r="J43" i="1393"/>
  <c r="J12" i="1392"/>
  <c r="J43" i="1391"/>
  <c r="J5" i="1390"/>
  <c r="J47" i="1388"/>
  <c r="J43" i="1387"/>
  <c r="J9" i="1389"/>
  <c r="J43" i="1386"/>
  <c r="J43" i="1385"/>
  <c r="J43" i="1384"/>
  <c r="J43" i="1383"/>
  <c r="J43" i="1382"/>
  <c r="J43" i="1381"/>
  <c r="J43" i="1380"/>
  <c r="I43" i="1379"/>
  <c r="J43" i="1378"/>
  <c r="J9" i="1377"/>
  <c r="J43" i="1376"/>
  <c r="J43" i="1375"/>
  <c r="I43" i="1354"/>
  <c r="J43" i="1353"/>
  <c r="R43" i="1316"/>
  <c r="R43" i="1315"/>
  <c r="R43" i="1314"/>
  <c r="R43" i="1313"/>
  <c r="R43" i="1312"/>
  <c r="R43" i="1311"/>
  <c r="R43" i="1309"/>
  <c r="R43" i="1307"/>
  <c r="R43" i="1305"/>
  <c r="R43" i="1310"/>
  <c r="R43" i="1303"/>
  <c r="R43" i="1300"/>
  <c r="R43" i="1301"/>
  <c r="R43" i="1302"/>
  <c r="R43" i="1299"/>
  <c r="R43" i="1298"/>
  <c r="R43" i="1308"/>
  <c r="R43" i="1306"/>
  <c r="R43" i="1304"/>
  <c r="R43" i="1297"/>
  <c r="F43" i="1289"/>
  <c r="E43" i="1290"/>
  <c r="J39" i="1394"/>
  <c r="J39" i="1393"/>
  <c r="J8" i="1392"/>
  <c r="J39" i="1391"/>
  <c r="J51" i="1390"/>
  <c r="J43" i="1388"/>
  <c r="J39" i="1387"/>
  <c r="J5" i="1389"/>
  <c r="J39" i="1386"/>
  <c r="J39" i="1385"/>
  <c r="J39" i="1384"/>
  <c r="J39" i="1383"/>
  <c r="J39" i="1382"/>
  <c r="J39" i="1381"/>
  <c r="J39" i="1380"/>
  <c r="I39" i="1379"/>
  <c r="J39" i="1378"/>
  <c r="J5" i="1377"/>
  <c r="J39" i="1376"/>
  <c r="J39" i="1375"/>
  <c r="I39" i="1354"/>
  <c r="R39" i="1316"/>
  <c r="R39" i="1315"/>
  <c r="R39" i="1314"/>
  <c r="R39" i="1313"/>
  <c r="R39" i="1312"/>
  <c r="J39" i="1353"/>
  <c r="R39" i="1311"/>
  <c r="R39" i="1309"/>
  <c r="R39" i="1307"/>
  <c r="R39" i="1305"/>
  <c r="R39" i="1310"/>
  <c r="R39" i="1308"/>
  <c r="R39" i="1306"/>
  <c r="R39" i="1300"/>
  <c r="R39" i="1299"/>
  <c r="R39" i="1304"/>
  <c r="R39" i="1303"/>
  <c r="R39" i="1301"/>
  <c r="R39" i="1298"/>
  <c r="R39" i="1302"/>
  <c r="R39" i="1297"/>
  <c r="F39" i="1289"/>
  <c r="E39" i="1290"/>
  <c r="J31" i="1394"/>
  <c r="J31" i="1393"/>
  <c r="J49" i="1392"/>
  <c r="J31" i="1391"/>
  <c r="J43" i="1390"/>
  <c r="J35" i="1388"/>
  <c r="J31" i="1387"/>
  <c r="J48" i="1389"/>
  <c r="J31" i="1386"/>
  <c r="J31" i="1385"/>
  <c r="J31" i="1384"/>
  <c r="J31" i="1383"/>
  <c r="J31" i="1382"/>
  <c r="J31" i="1381"/>
  <c r="J31" i="1380"/>
  <c r="I31" i="1379"/>
  <c r="J31" i="1378"/>
  <c r="J47" i="1377"/>
  <c r="J31" i="1376"/>
  <c r="J31" i="1375"/>
  <c r="I31" i="1354"/>
  <c r="J31" i="1353"/>
  <c r="R31" i="1315"/>
  <c r="R31" i="1314"/>
  <c r="R31" i="1313"/>
  <c r="R31" i="1312"/>
  <c r="R31" i="1316"/>
  <c r="R31" i="1309"/>
  <c r="R31" i="1307"/>
  <c r="R31" i="1305"/>
  <c r="R31" i="1311"/>
  <c r="R31" i="1310"/>
  <c r="R31" i="1300"/>
  <c r="R31" i="1299"/>
  <c r="R31" i="1308"/>
  <c r="R31" i="1304"/>
  <c r="R31" i="1303"/>
  <c r="R31" i="1301"/>
  <c r="R31" i="1298"/>
  <c r="R31" i="1306"/>
  <c r="R31" i="1302"/>
  <c r="R31" i="1297"/>
  <c r="F31" i="1289"/>
  <c r="E31" i="1290"/>
  <c r="J23" i="1394"/>
  <c r="J41" i="1392"/>
  <c r="J23" i="1393"/>
  <c r="J23" i="1391"/>
  <c r="J27" i="1388"/>
  <c r="J23" i="1387"/>
  <c r="J35" i="1390"/>
  <c r="J40" i="1389"/>
  <c r="J23" i="1386"/>
  <c r="J23" i="1385"/>
  <c r="J23" i="1384"/>
  <c r="J23" i="1383"/>
  <c r="J23" i="1382"/>
  <c r="J23" i="1381"/>
  <c r="J23" i="1380"/>
  <c r="I23" i="1379"/>
  <c r="J23" i="1378"/>
  <c r="J39" i="1377"/>
  <c r="J23" i="1376"/>
  <c r="J23" i="1375"/>
  <c r="I23" i="1354"/>
  <c r="J23" i="1353"/>
  <c r="R23" i="1316"/>
  <c r="R23" i="1315"/>
  <c r="R23" i="1314"/>
  <c r="R23" i="1313"/>
  <c r="R23" i="1312"/>
  <c r="R23" i="1309"/>
  <c r="R23" i="1307"/>
  <c r="R23" i="1305"/>
  <c r="R23" i="1311"/>
  <c r="R23" i="1310"/>
  <c r="R23" i="1306"/>
  <c r="R23" i="1299"/>
  <c r="R23" i="1308"/>
  <c r="R23" i="1300"/>
  <c r="R23" i="1303"/>
  <c r="R23" i="1301"/>
  <c r="R23" i="1298"/>
  <c r="R23" i="1304"/>
  <c r="R23" i="1302"/>
  <c r="R23" i="1297"/>
  <c r="F23" i="1289"/>
  <c r="E23" i="1290"/>
  <c r="J15" i="1394"/>
  <c r="J15" i="1393"/>
  <c r="J33" i="1392"/>
  <c r="J15" i="1391"/>
  <c r="J27" i="1390"/>
  <c r="J32" i="1389"/>
  <c r="J19" i="1388"/>
  <c r="J15" i="1387"/>
  <c r="J15" i="1386"/>
  <c r="J15" i="1385"/>
  <c r="J15" i="1384"/>
  <c r="J15" i="1383"/>
  <c r="J15" i="1382"/>
  <c r="J15" i="1381"/>
  <c r="J15" i="1380"/>
  <c r="I15" i="1379"/>
  <c r="J15" i="1378"/>
  <c r="J31" i="1377"/>
  <c r="J15" i="1376"/>
  <c r="J15" i="1375"/>
  <c r="I15" i="1354"/>
  <c r="J15" i="1353"/>
  <c r="R15" i="1316"/>
  <c r="R15" i="1315"/>
  <c r="R15" i="1314"/>
  <c r="R15" i="1313"/>
  <c r="R15" i="1312"/>
  <c r="R15" i="1309"/>
  <c r="R15" i="1307"/>
  <c r="R15" i="1311"/>
  <c r="R15" i="1301"/>
  <c r="R15" i="1300"/>
  <c r="R15" i="1299"/>
  <c r="R15" i="1305"/>
  <c r="R15" i="1304"/>
  <c r="R15" i="1310"/>
  <c r="R15" i="1306"/>
  <c r="R15" i="1298"/>
  <c r="R15" i="1297"/>
  <c r="R15" i="1308"/>
  <c r="R15" i="1303"/>
  <c r="R15" i="1302"/>
  <c r="F15" i="1289"/>
  <c r="E15" i="1290"/>
  <c r="J3" i="1394"/>
  <c r="J21" i="1392"/>
  <c r="J3" i="1391"/>
  <c r="J3" i="1393"/>
  <c r="J15" i="1390"/>
  <c r="J20" i="1389"/>
  <c r="J7" i="1388"/>
  <c r="J3" i="1387"/>
  <c r="J3" i="1386"/>
  <c r="J3" i="1385"/>
  <c r="J3" i="1384"/>
  <c r="J3" i="1383"/>
  <c r="J3" i="1382"/>
  <c r="J3" i="1381"/>
  <c r="J3" i="1380"/>
  <c r="I3" i="1379"/>
  <c r="J3" i="1378"/>
  <c r="J19" i="1377"/>
  <c r="J3" i="1376"/>
  <c r="J3" i="1375"/>
  <c r="I3" i="1354"/>
  <c r="J3" i="1353"/>
  <c r="R3" i="1316"/>
  <c r="R3" i="1315"/>
  <c r="R3" i="1314"/>
  <c r="R3" i="1313"/>
  <c r="R3" i="1312"/>
  <c r="R3" i="1309"/>
  <c r="R3" i="1307"/>
  <c r="R3" i="1311"/>
  <c r="R3" i="1300"/>
  <c r="R3" i="1299"/>
  <c r="R3" i="1308"/>
  <c r="R3" i="1301"/>
  <c r="R3" i="1310"/>
  <c r="R3" i="1306"/>
  <c r="R3" i="1305"/>
  <c r="R3" i="1304"/>
  <c r="R3" i="1302"/>
  <c r="R3" i="1298"/>
  <c r="R3" i="1297"/>
  <c r="R3" i="1303"/>
  <c r="F3" i="1289"/>
  <c r="E3" i="1290"/>
  <c r="J50" i="1394"/>
  <c r="J50" i="1393"/>
  <c r="J19" i="1392"/>
  <c r="J50" i="1391"/>
  <c r="J12" i="1390"/>
  <c r="J16" i="1389"/>
  <c r="J50" i="1386"/>
  <c r="J50" i="1385"/>
  <c r="J4" i="1388"/>
  <c r="J50" i="1387"/>
  <c r="J50" i="1381"/>
  <c r="J50" i="1384"/>
  <c r="J50" i="1382"/>
  <c r="J50" i="1383"/>
  <c r="J50" i="1380"/>
  <c r="J50" i="1375"/>
  <c r="I50" i="1379"/>
  <c r="J16" i="1377"/>
  <c r="J50" i="1376"/>
  <c r="J50" i="1378"/>
  <c r="I50" i="1354"/>
  <c r="J50" i="1353"/>
  <c r="R50" i="1316"/>
  <c r="R50" i="1311"/>
  <c r="R50" i="1314"/>
  <c r="R50" i="1310"/>
  <c r="R50" i="1308"/>
  <c r="R50" i="1306"/>
  <c r="R50" i="1304"/>
  <c r="R50" i="1302"/>
  <c r="R50" i="1300"/>
  <c r="R50" i="1313"/>
  <c r="R50" i="1312"/>
  <c r="R50" i="1309"/>
  <c r="R50" i="1307"/>
  <c r="R50" i="1305"/>
  <c r="R50" i="1303"/>
  <c r="R50" i="1301"/>
  <c r="R50" i="1299"/>
  <c r="R50" i="1315"/>
  <c r="R50" i="1298"/>
  <c r="R50" i="1297"/>
  <c r="F50" i="1289"/>
  <c r="E50" i="1290"/>
  <c r="J46" i="1393"/>
  <c r="J46" i="1394"/>
  <c r="J15" i="1392"/>
  <c r="J46" i="1391"/>
  <c r="J12" i="1389"/>
  <c r="J8" i="1390"/>
  <c r="J50" i="1388"/>
  <c r="J46" i="1386"/>
  <c r="J46" i="1385"/>
  <c r="J46" i="1387"/>
  <c r="J46" i="1384"/>
  <c r="J46" i="1381"/>
  <c r="J46" i="1382"/>
  <c r="J46" i="1380"/>
  <c r="J46" i="1383"/>
  <c r="I46" i="1379"/>
  <c r="J12" i="1377"/>
  <c r="J46" i="1375"/>
  <c r="J46" i="1376"/>
  <c r="J46" i="1378"/>
  <c r="I46" i="1354"/>
  <c r="J46" i="1353"/>
  <c r="R46" i="1316"/>
  <c r="R46" i="1311"/>
  <c r="R46" i="1315"/>
  <c r="R46" i="1310"/>
  <c r="R46" i="1308"/>
  <c r="R46" i="1306"/>
  <c r="R46" i="1304"/>
  <c r="R46" i="1302"/>
  <c r="R46" i="1300"/>
  <c r="R46" i="1314"/>
  <c r="R46" i="1313"/>
  <c r="R46" i="1309"/>
  <c r="R46" i="1307"/>
  <c r="R46" i="1305"/>
  <c r="R46" i="1303"/>
  <c r="R46" i="1301"/>
  <c r="R46" i="1299"/>
  <c r="R46" i="1312"/>
  <c r="R46" i="1298"/>
  <c r="R46" i="1297"/>
  <c r="F46" i="1289"/>
  <c r="E46" i="1290"/>
  <c r="J42" i="1394"/>
  <c r="J42" i="1393"/>
  <c r="J11" i="1392"/>
  <c r="J42" i="1391"/>
  <c r="J4" i="1390"/>
  <c r="J8" i="1389"/>
  <c r="J42" i="1387"/>
  <c r="J42" i="1386"/>
  <c r="J42" i="1385"/>
  <c r="J42" i="1384"/>
  <c r="J46" i="1388"/>
  <c r="J42" i="1382"/>
  <c r="J42" i="1383"/>
  <c r="J42" i="1380"/>
  <c r="J42" i="1375"/>
  <c r="J42" i="1378"/>
  <c r="J8" i="1377"/>
  <c r="J42" i="1376"/>
  <c r="J42" i="1381"/>
  <c r="I42" i="1379"/>
  <c r="I42" i="1354"/>
  <c r="J42" i="1353"/>
  <c r="R42" i="1316"/>
  <c r="R42" i="1311"/>
  <c r="R42" i="1315"/>
  <c r="R42" i="1310"/>
  <c r="R42" i="1308"/>
  <c r="R42" i="1306"/>
  <c r="R42" i="1304"/>
  <c r="R42" i="1302"/>
  <c r="R42" i="1300"/>
  <c r="R42" i="1314"/>
  <c r="R42" i="1313"/>
  <c r="R42" i="1309"/>
  <c r="R42" i="1307"/>
  <c r="R42" i="1305"/>
  <c r="R42" i="1303"/>
  <c r="R42" i="1301"/>
  <c r="R42" i="1299"/>
  <c r="R42" i="1312"/>
  <c r="R42" i="1298"/>
  <c r="R42" i="1297"/>
  <c r="F42" i="1289"/>
  <c r="E42" i="1290"/>
  <c r="J38" i="1394"/>
  <c r="J38" i="1393"/>
  <c r="J7" i="1392"/>
  <c r="J38" i="1391"/>
  <c r="J50" i="1390"/>
  <c r="J4" i="1389"/>
  <c r="J38" i="1387"/>
  <c r="J42" i="1388"/>
  <c r="J38" i="1386"/>
  <c r="J38" i="1385"/>
  <c r="J38" i="1383"/>
  <c r="J38" i="1384"/>
  <c r="J38" i="1381"/>
  <c r="J38" i="1380"/>
  <c r="J38" i="1382"/>
  <c r="J38" i="1378"/>
  <c r="J38" i="1375"/>
  <c r="I38" i="1379"/>
  <c r="J4" i="1377"/>
  <c r="J38" i="1376"/>
  <c r="I38" i="1354"/>
  <c r="J38" i="1353"/>
  <c r="R38" i="1316"/>
  <c r="R38" i="1311"/>
  <c r="R38" i="1312"/>
  <c r="R38" i="1310"/>
  <c r="R38" i="1308"/>
  <c r="R38" i="1306"/>
  <c r="R38" i="1304"/>
  <c r="R38" i="1302"/>
  <c r="R38" i="1300"/>
  <c r="R38" i="1315"/>
  <c r="R38" i="1314"/>
  <c r="R38" i="1309"/>
  <c r="R38" i="1307"/>
  <c r="R38" i="1305"/>
  <c r="R38" i="1303"/>
  <c r="R38" i="1301"/>
  <c r="R38" i="1313"/>
  <c r="R38" i="1299"/>
  <c r="R38" i="1298"/>
  <c r="R38" i="1297"/>
  <c r="F38" i="1289"/>
  <c r="E38" i="1290"/>
  <c r="J34" i="1394"/>
  <c r="J34" i="1393"/>
  <c r="J3" i="1392"/>
  <c r="J34" i="1391"/>
  <c r="J46" i="1390"/>
  <c r="J51" i="1389"/>
  <c r="J34" i="1387"/>
  <c r="J34" i="1386"/>
  <c r="J34" i="1385"/>
  <c r="J38" i="1388"/>
  <c r="J34" i="1382"/>
  <c r="J34" i="1383"/>
  <c r="J34" i="1384"/>
  <c r="J34" i="1381"/>
  <c r="J34" i="1380"/>
  <c r="J34" i="1375"/>
  <c r="J34" i="1378"/>
  <c r="J50" i="1377"/>
  <c r="J34" i="1376"/>
  <c r="I34" i="1379"/>
  <c r="I34" i="1354"/>
  <c r="J34" i="1353"/>
  <c r="R34" i="1316"/>
  <c r="R34" i="1311"/>
  <c r="R34" i="1314"/>
  <c r="R34" i="1310"/>
  <c r="R34" i="1308"/>
  <c r="R34" i="1306"/>
  <c r="R34" i="1304"/>
  <c r="R34" i="1302"/>
  <c r="R34" i="1313"/>
  <c r="R34" i="1312"/>
  <c r="R34" i="1309"/>
  <c r="R34" i="1307"/>
  <c r="R34" i="1305"/>
  <c r="R34" i="1303"/>
  <c r="R34" i="1301"/>
  <c r="R34" i="1315"/>
  <c r="R34" i="1300"/>
  <c r="R34" i="1299"/>
  <c r="R34" i="1297"/>
  <c r="R34" i="1298"/>
  <c r="F34" i="1289"/>
  <c r="E34" i="1290"/>
  <c r="J30" i="1394"/>
  <c r="J30" i="1393"/>
  <c r="J48" i="1392"/>
  <c r="J30" i="1391"/>
  <c r="J42" i="1390"/>
  <c r="J47" i="1389"/>
  <c r="J30" i="1386"/>
  <c r="J30" i="1385"/>
  <c r="J34" i="1388"/>
  <c r="J30" i="1387"/>
  <c r="J30" i="1381"/>
  <c r="J30" i="1382"/>
  <c r="J30" i="1383"/>
  <c r="J30" i="1380"/>
  <c r="J30" i="1375"/>
  <c r="J30" i="1384"/>
  <c r="J46" i="1377"/>
  <c r="J30" i="1376"/>
  <c r="I30" i="1379"/>
  <c r="J30" i="1378"/>
  <c r="I30" i="1354"/>
  <c r="J30" i="1353"/>
  <c r="R30" i="1316"/>
  <c r="R30" i="1311"/>
  <c r="R30" i="1315"/>
  <c r="R30" i="1310"/>
  <c r="R30" i="1308"/>
  <c r="R30" i="1306"/>
  <c r="R30" i="1304"/>
  <c r="R30" i="1302"/>
  <c r="R30" i="1314"/>
  <c r="R30" i="1313"/>
  <c r="R30" i="1309"/>
  <c r="R30" i="1307"/>
  <c r="R30" i="1305"/>
  <c r="R30" i="1303"/>
  <c r="R30" i="1301"/>
  <c r="R30" i="1312"/>
  <c r="R30" i="1299"/>
  <c r="R30" i="1297"/>
  <c r="R30" i="1300"/>
  <c r="R30" i="1298"/>
  <c r="F30" i="1289"/>
  <c r="E30" i="1290"/>
  <c r="J26" i="1394"/>
  <c r="J26" i="1393"/>
  <c r="J44" i="1392"/>
  <c r="J26" i="1391"/>
  <c r="J38" i="1390"/>
  <c r="J43" i="1389"/>
  <c r="J30" i="1388"/>
  <c r="J26" i="1386"/>
  <c r="J26" i="1385"/>
  <c r="J26" i="1387"/>
  <c r="J26" i="1383"/>
  <c r="J26" i="1384"/>
  <c r="J26" i="1381"/>
  <c r="J26" i="1382"/>
  <c r="J26" i="1378"/>
  <c r="J26" i="1375"/>
  <c r="I26" i="1379"/>
  <c r="J42" i="1377"/>
  <c r="J26" i="1376"/>
  <c r="J26" i="1380"/>
  <c r="I26" i="1354"/>
  <c r="J26" i="1353"/>
  <c r="R26" i="1311"/>
  <c r="R26" i="1313"/>
  <c r="R26" i="1310"/>
  <c r="R26" i="1308"/>
  <c r="R26" i="1306"/>
  <c r="R26" i="1304"/>
  <c r="R26" i="1302"/>
  <c r="R26" i="1316"/>
  <c r="R26" i="1312"/>
  <c r="R26" i="1315"/>
  <c r="R26" i="1309"/>
  <c r="R26" i="1307"/>
  <c r="R26" i="1305"/>
  <c r="R26" i="1303"/>
  <c r="R26" i="1301"/>
  <c r="R26" i="1314"/>
  <c r="R26" i="1299"/>
  <c r="R26" i="1297"/>
  <c r="R26" i="1300"/>
  <c r="R26" i="1298"/>
  <c r="F26" i="1289"/>
  <c r="E26" i="1290"/>
  <c r="J22" i="1394"/>
  <c r="J22" i="1393"/>
  <c r="J40" i="1392"/>
  <c r="J34" i="1390"/>
  <c r="J39" i="1389"/>
  <c r="J22" i="1391"/>
  <c r="J22" i="1386"/>
  <c r="J22" i="1385"/>
  <c r="J26" i="1388"/>
  <c r="J22" i="1387"/>
  <c r="J22" i="1381"/>
  <c r="J22" i="1382"/>
  <c r="J22" i="1383"/>
  <c r="J22" i="1384"/>
  <c r="J22" i="1380"/>
  <c r="J22" i="1375"/>
  <c r="J38" i="1377"/>
  <c r="J22" i="1376"/>
  <c r="I22" i="1379"/>
  <c r="J22" i="1378"/>
  <c r="J22" i="1353"/>
  <c r="I22" i="1354"/>
  <c r="R22" i="1311"/>
  <c r="R22" i="1313"/>
  <c r="R22" i="1310"/>
  <c r="R22" i="1308"/>
  <c r="R22" i="1306"/>
  <c r="R22" i="1304"/>
  <c r="R22" i="1302"/>
  <c r="R22" i="1316"/>
  <c r="R22" i="1312"/>
  <c r="R22" i="1315"/>
  <c r="R22" i="1309"/>
  <c r="R22" i="1307"/>
  <c r="R22" i="1305"/>
  <c r="R22" i="1303"/>
  <c r="R22" i="1301"/>
  <c r="R22" i="1314"/>
  <c r="R22" i="1299"/>
  <c r="R22" i="1297"/>
  <c r="R22" i="1300"/>
  <c r="R22" i="1298"/>
  <c r="F22" i="1289"/>
  <c r="E22" i="1290"/>
  <c r="J18" i="1394"/>
  <c r="J18" i="1393"/>
  <c r="J36" i="1392"/>
  <c r="J18" i="1391"/>
  <c r="J30" i="1390"/>
  <c r="J22" i="1388"/>
  <c r="J18" i="1386"/>
  <c r="J18" i="1385"/>
  <c r="J35" i="1389"/>
  <c r="J18" i="1387"/>
  <c r="J18" i="1383"/>
  <c r="J18" i="1384"/>
  <c r="J18" i="1381"/>
  <c r="J18" i="1382"/>
  <c r="J18" i="1378"/>
  <c r="J18" i="1375"/>
  <c r="I18" i="1379"/>
  <c r="J34" i="1377"/>
  <c r="J18" i="1376"/>
  <c r="J18" i="1380"/>
  <c r="J18" i="1353"/>
  <c r="I18" i="1354"/>
  <c r="R18" i="1311"/>
  <c r="R18" i="1314"/>
  <c r="R18" i="1310"/>
  <c r="R18" i="1308"/>
  <c r="R18" i="1306"/>
  <c r="R18" i="1304"/>
  <c r="R18" i="1302"/>
  <c r="R18" i="1313"/>
  <c r="R18" i="1316"/>
  <c r="R18" i="1312"/>
  <c r="R18" i="1309"/>
  <c r="R18" i="1307"/>
  <c r="R18" i="1305"/>
  <c r="R18" i="1303"/>
  <c r="R18" i="1301"/>
  <c r="R18" i="1315"/>
  <c r="R18" i="1299"/>
  <c r="R18" i="1297"/>
  <c r="R18" i="1300"/>
  <c r="R18" i="1298"/>
  <c r="F18" i="1289"/>
  <c r="E18" i="1290"/>
  <c r="J14" i="1394"/>
  <c r="J14" i="1393"/>
  <c r="J32" i="1392"/>
  <c r="J14" i="1391"/>
  <c r="J26" i="1390"/>
  <c r="J31" i="1389"/>
  <c r="J14" i="1386"/>
  <c r="J14" i="1385"/>
  <c r="J18" i="1388"/>
  <c r="J14" i="1381"/>
  <c r="J14" i="1382"/>
  <c r="J14" i="1387"/>
  <c r="J14" i="1383"/>
  <c r="J14" i="1384"/>
  <c r="J14" i="1380"/>
  <c r="J14" i="1375"/>
  <c r="J30" i="1377"/>
  <c r="J14" i="1376"/>
  <c r="I14" i="1379"/>
  <c r="J14" i="1378"/>
  <c r="J14" i="1353"/>
  <c r="I14" i="1354"/>
  <c r="R14" i="1311"/>
  <c r="R14" i="1315"/>
  <c r="R14" i="1310"/>
  <c r="R14" i="1308"/>
  <c r="R14" i="1306"/>
  <c r="R14" i="1304"/>
  <c r="R14" i="1302"/>
  <c r="R14" i="1314"/>
  <c r="R14" i="1313"/>
  <c r="R14" i="1309"/>
  <c r="R14" i="1307"/>
  <c r="R14" i="1305"/>
  <c r="R14" i="1303"/>
  <c r="R14" i="1301"/>
  <c r="R14" i="1316"/>
  <c r="R14" i="1312"/>
  <c r="R14" i="1300"/>
  <c r="R14" i="1299"/>
  <c r="R14" i="1297"/>
  <c r="R14" i="1298"/>
  <c r="F14" i="1289"/>
  <c r="E14" i="1290"/>
  <c r="K10" i="1394"/>
  <c r="K10" i="1393"/>
  <c r="K10" i="1392"/>
  <c r="K10" i="1391"/>
  <c r="K22" i="1390"/>
  <c r="K10" i="1389"/>
  <c r="K14" i="1388"/>
  <c r="K10" i="1386"/>
  <c r="K10" i="1385"/>
  <c r="K10" i="1387"/>
  <c r="K10" i="1384"/>
  <c r="K10" i="1383"/>
  <c r="K10" i="1382"/>
  <c r="K10" i="1381"/>
  <c r="J10" i="1379"/>
  <c r="K10" i="1378"/>
  <c r="K10" i="1377"/>
  <c r="K10" i="1376"/>
  <c r="K10" i="1375"/>
  <c r="K10" i="1380"/>
  <c r="J10" i="1354"/>
  <c r="S10" i="1316"/>
  <c r="S10" i="1315"/>
  <c r="S10" i="1314"/>
  <c r="S10" i="1313"/>
  <c r="S10" i="1312"/>
  <c r="S10" i="1311"/>
  <c r="S10" i="1309"/>
  <c r="S10" i="1307"/>
  <c r="S10" i="1305"/>
  <c r="S10" i="1304"/>
  <c r="S10" i="1301"/>
  <c r="S10" i="1300"/>
  <c r="S10" i="1299"/>
  <c r="S10" i="1306"/>
  <c r="S10" i="1310"/>
  <c r="S10" i="1308"/>
  <c r="S10" i="1303"/>
  <c r="S10" i="1302"/>
  <c r="S10" i="1298"/>
  <c r="S10" i="1297"/>
  <c r="F10" i="1290"/>
  <c r="J6" i="1394"/>
  <c r="J6" i="1393"/>
  <c r="J24" i="1392"/>
  <c r="J6" i="1391"/>
  <c r="J18" i="1390"/>
  <c r="J6" i="1387"/>
  <c r="J6" i="1386"/>
  <c r="J6" i="1385"/>
  <c r="J23" i="1389"/>
  <c r="J10" i="1388"/>
  <c r="J6" i="1382"/>
  <c r="J6" i="1383"/>
  <c r="J6" i="1384"/>
  <c r="J6" i="1380"/>
  <c r="J6" i="1381"/>
  <c r="J6" i="1375"/>
  <c r="J6" i="1378"/>
  <c r="J22" i="1377"/>
  <c r="J6" i="1376"/>
  <c r="I6" i="1379"/>
  <c r="J6" i="1353"/>
  <c r="I6" i="1354"/>
  <c r="R6" i="1311"/>
  <c r="R6" i="1313"/>
  <c r="R6" i="1310"/>
  <c r="R6" i="1308"/>
  <c r="R6" i="1306"/>
  <c r="R6" i="1304"/>
  <c r="R6" i="1302"/>
  <c r="R6" i="1316"/>
  <c r="R6" i="1312"/>
  <c r="R6" i="1315"/>
  <c r="R6" i="1309"/>
  <c r="R6" i="1307"/>
  <c r="R6" i="1305"/>
  <c r="R6" i="1303"/>
  <c r="R6" i="1301"/>
  <c r="R6" i="1314"/>
  <c r="R6" i="1299"/>
  <c r="R6" i="1297"/>
  <c r="R6" i="1300"/>
  <c r="R6" i="1298"/>
  <c r="F6" i="1289"/>
  <c r="E6" i="1290"/>
  <c r="K51" i="1394"/>
  <c r="K51" i="1393"/>
  <c r="K51" i="1392"/>
  <c r="K13" i="1390"/>
  <c r="K51" i="1391"/>
  <c r="K51" i="1389"/>
  <c r="K5" i="1388"/>
  <c r="K51" i="1387"/>
  <c r="K51" i="1386"/>
  <c r="K51" i="1385"/>
  <c r="K51" i="1383"/>
  <c r="K51" i="1382"/>
  <c r="K51" i="1381"/>
  <c r="K51" i="1380"/>
  <c r="J51" i="1379"/>
  <c r="K51" i="1384"/>
  <c r="K51" i="1378"/>
  <c r="K51" i="1377"/>
  <c r="K51" i="1375"/>
  <c r="K51" i="1376"/>
  <c r="J51" i="1354"/>
  <c r="S51" i="1315"/>
  <c r="S51" i="1314"/>
  <c r="S51" i="1313"/>
  <c r="S51" i="1312"/>
  <c r="S51" i="1311"/>
  <c r="S51" i="1316"/>
  <c r="S51" i="1310"/>
  <c r="S51" i="1309"/>
  <c r="S51" i="1307"/>
  <c r="S51" i="1305"/>
  <c r="S51" i="1303"/>
  <c r="S51" i="1301"/>
  <c r="S51" i="1308"/>
  <c r="S51" i="1306"/>
  <c r="S51" i="1304"/>
  <c r="S51" i="1302"/>
  <c r="S51" i="1300"/>
  <c r="S51" i="1299"/>
  <c r="S51" i="1298"/>
  <c r="F51" i="1290"/>
  <c r="S51" i="1297"/>
  <c r="K51" i="1271"/>
  <c r="J51" i="1271"/>
  <c r="I32" i="1271"/>
  <c r="S6" i="1271" s="1"/>
  <c r="H32" i="1271"/>
  <c r="R21" i="1271" s="1"/>
  <c r="G32" i="1271"/>
  <c r="Q20" i="1271" s="1"/>
  <c r="F32" i="1271"/>
  <c r="P15" i="1271" s="1"/>
  <c r="E32" i="1271"/>
  <c r="O2" i="1271" s="1"/>
  <c r="D32" i="1271"/>
  <c r="N49" i="1271" s="1"/>
  <c r="C32" i="1271"/>
  <c r="M44" i="1271" s="1"/>
  <c r="B32" i="1271"/>
  <c r="L17" i="1271" s="1"/>
  <c r="K50" i="1271"/>
  <c r="J50" i="1271"/>
  <c r="I31" i="1271"/>
  <c r="S5" i="1271" s="1"/>
  <c r="H31" i="1271"/>
  <c r="R20" i="1271" s="1"/>
  <c r="G31" i="1271"/>
  <c r="Q19" i="1271" s="1"/>
  <c r="F31" i="1271"/>
  <c r="P14" i="1271" s="1"/>
  <c r="E31" i="1271"/>
  <c r="O16" i="1271" s="1"/>
  <c r="D31" i="1271"/>
  <c r="N32" i="1271" s="1"/>
  <c r="C31" i="1271"/>
  <c r="M43" i="1271" s="1"/>
  <c r="B31" i="1271"/>
  <c r="L16" i="1271" s="1"/>
  <c r="K49" i="1271"/>
  <c r="J49" i="1271"/>
  <c r="I30" i="1271"/>
  <c r="S4" i="1271" s="1"/>
  <c r="H30" i="1271"/>
  <c r="R19" i="1271" s="1"/>
  <c r="G30" i="1271"/>
  <c r="Q18" i="1271" s="1"/>
  <c r="F30" i="1271"/>
  <c r="P13" i="1271" s="1"/>
  <c r="E30" i="1271"/>
  <c r="O51" i="1271" s="1"/>
  <c r="D30" i="1271"/>
  <c r="N31" i="1271" s="1"/>
  <c r="C30" i="1271"/>
  <c r="M42" i="1271" s="1"/>
  <c r="B30" i="1271"/>
  <c r="L15" i="1271" s="1"/>
  <c r="K48" i="1271"/>
  <c r="J48" i="1271"/>
  <c r="I29" i="1271"/>
  <c r="S3" i="1271" s="1"/>
  <c r="H29" i="1271"/>
  <c r="R18" i="1271" s="1"/>
  <c r="G29" i="1271"/>
  <c r="Q17" i="1271" s="1"/>
  <c r="F29" i="1271"/>
  <c r="P12" i="1271" s="1"/>
  <c r="E29" i="1271"/>
  <c r="O50" i="1271" s="1"/>
  <c r="D29" i="1271"/>
  <c r="N30" i="1271" s="1"/>
  <c r="C29" i="1271"/>
  <c r="M41" i="1271" s="1"/>
  <c r="B29" i="1271"/>
  <c r="L14" i="1271" s="1"/>
  <c r="K47" i="1271"/>
  <c r="J47" i="1271"/>
  <c r="I28" i="1271"/>
  <c r="S2" i="1271" s="1"/>
  <c r="H28" i="1271"/>
  <c r="R17" i="1271" s="1"/>
  <c r="G28" i="1271"/>
  <c r="Q16" i="1271" s="1"/>
  <c r="F28" i="1271"/>
  <c r="P11" i="1271" s="1"/>
  <c r="E28" i="1271"/>
  <c r="O49" i="1271" s="1"/>
  <c r="D28" i="1271"/>
  <c r="N29" i="1271" s="1"/>
  <c r="C28" i="1271"/>
  <c r="M40" i="1271" s="1"/>
  <c r="B28" i="1271"/>
  <c r="L13" i="1271" s="1"/>
  <c r="K46" i="1271"/>
  <c r="J46" i="1271"/>
  <c r="I27" i="1271"/>
  <c r="S51" i="1271" s="1"/>
  <c r="H27" i="1271"/>
  <c r="R16" i="1271" s="1"/>
  <c r="G27" i="1271"/>
  <c r="Q15" i="1271" s="1"/>
  <c r="F27" i="1271"/>
  <c r="P10" i="1271" s="1"/>
  <c r="E27" i="1271"/>
  <c r="O48" i="1271" s="1"/>
  <c r="D27" i="1271"/>
  <c r="N28" i="1271" s="1"/>
  <c r="C27" i="1271"/>
  <c r="M39" i="1271" s="1"/>
  <c r="B27" i="1271"/>
  <c r="L12" i="1271" s="1"/>
  <c r="K45" i="1271"/>
  <c r="J45" i="1271"/>
  <c r="I26" i="1271"/>
  <c r="S50" i="1271" s="1"/>
  <c r="H26" i="1271"/>
  <c r="R15" i="1271" s="1"/>
  <c r="G26" i="1271"/>
  <c r="Q14" i="1271" s="1"/>
  <c r="F26" i="1271"/>
  <c r="P9" i="1271" s="1"/>
  <c r="E26" i="1271"/>
  <c r="O30" i="1271" s="1"/>
  <c r="D26" i="1271"/>
  <c r="N27" i="1271" s="1"/>
  <c r="C26" i="1271"/>
  <c r="M38" i="1271" s="1"/>
  <c r="B26" i="1271"/>
  <c r="L11" i="1271" s="1"/>
  <c r="K44" i="1271"/>
  <c r="J44" i="1271"/>
  <c r="I25" i="1271"/>
  <c r="S49" i="1271" s="1"/>
  <c r="H25" i="1271"/>
  <c r="R14" i="1271" s="1"/>
  <c r="G25" i="1271"/>
  <c r="Q13" i="1271" s="1"/>
  <c r="F25" i="1271"/>
  <c r="P8" i="1271" s="1"/>
  <c r="E25" i="1271"/>
  <c r="O29" i="1271" s="1"/>
  <c r="D25" i="1271"/>
  <c r="N26" i="1271" s="1"/>
  <c r="C25" i="1271"/>
  <c r="M37" i="1271" s="1"/>
  <c r="B25" i="1271"/>
  <c r="L10" i="1271" s="1"/>
  <c r="K43" i="1271"/>
  <c r="J43" i="1271"/>
  <c r="I24" i="1271"/>
  <c r="S48" i="1271" s="1"/>
  <c r="H24" i="1271"/>
  <c r="R13" i="1271" s="1"/>
  <c r="G24" i="1271"/>
  <c r="Q12" i="1271" s="1"/>
  <c r="F24" i="1271"/>
  <c r="P7" i="1271" s="1"/>
  <c r="E24" i="1271"/>
  <c r="O28" i="1271" s="1"/>
  <c r="D24" i="1271"/>
  <c r="N25" i="1271" s="1"/>
  <c r="C24" i="1271"/>
  <c r="M36" i="1271" s="1"/>
  <c r="B24" i="1271"/>
  <c r="L9" i="1271" s="1"/>
  <c r="K42" i="1271"/>
  <c r="J42" i="1271"/>
  <c r="I23" i="1271"/>
  <c r="S47" i="1271" s="1"/>
  <c r="H23" i="1271"/>
  <c r="R12" i="1271" s="1"/>
  <c r="G23" i="1271"/>
  <c r="Q11" i="1271" s="1"/>
  <c r="F23" i="1271"/>
  <c r="P6" i="1271" s="1"/>
  <c r="E23" i="1271"/>
  <c r="O27" i="1271" s="1"/>
  <c r="D23" i="1271"/>
  <c r="N24" i="1271" s="1"/>
  <c r="C23" i="1271"/>
  <c r="M35" i="1271" s="1"/>
  <c r="B23" i="1271"/>
  <c r="L8" i="1271" s="1"/>
  <c r="K41" i="1271"/>
  <c r="J41" i="1271"/>
  <c r="I22" i="1271"/>
  <c r="S46" i="1271" s="1"/>
  <c r="H22" i="1271"/>
  <c r="R11" i="1271" s="1"/>
  <c r="G22" i="1271"/>
  <c r="Q10" i="1271" s="1"/>
  <c r="F22" i="1271"/>
  <c r="P5" i="1271" s="1"/>
  <c r="E22" i="1271"/>
  <c r="O26" i="1271" s="1"/>
  <c r="D22" i="1271"/>
  <c r="N23" i="1271" s="1"/>
  <c r="C22" i="1271"/>
  <c r="M34" i="1271" s="1"/>
  <c r="B22" i="1271"/>
  <c r="L7" i="1271" s="1"/>
  <c r="K40" i="1271"/>
  <c r="J40" i="1271"/>
  <c r="I21" i="1271"/>
  <c r="S45" i="1271" s="1"/>
  <c r="H21" i="1271"/>
  <c r="R10" i="1271" s="1"/>
  <c r="G21" i="1271"/>
  <c r="Q9" i="1271" s="1"/>
  <c r="F21" i="1271"/>
  <c r="P4" i="1271" s="1"/>
  <c r="E21" i="1271"/>
  <c r="O25" i="1271" s="1"/>
  <c r="D21" i="1271"/>
  <c r="N22" i="1271" s="1"/>
  <c r="C21" i="1271"/>
  <c r="M33" i="1271" s="1"/>
  <c r="B21" i="1271"/>
  <c r="L21" i="1271" s="1"/>
  <c r="K39" i="1271"/>
  <c r="J39" i="1271"/>
  <c r="I20" i="1271"/>
  <c r="S44" i="1271" s="1"/>
  <c r="H20" i="1271"/>
  <c r="R9" i="1271" s="1"/>
  <c r="G20" i="1271"/>
  <c r="Q8" i="1271" s="1"/>
  <c r="F20" i="1271"/>
  <c r="P3" i="1271" s="1"/>
  <c r="E20" i="1271"/>
  <c r="O24" i="1271" s="1"/>
  <c r="D20" i="1271"/>
  <c r="N21" i="1271" s="1"/>
  <c r="C20" i="1271"/>
  <c r="M32" i="1271" s="1"/>
  <c r="B20" i="1271"/>
  <c r="L6" i="1271" s="1"/>
  <c r="K38" i="1271"/>
  <c r="J38" i="1271"/>
  <c r="I19" i="1271"/>
  <c r="S43" i="1271" s="1"/>
  <c r="H19" i="1271"/>
  <c r="R8" i="1271" s="1"/>
  <c r="G19" i="1271"/>
  <c r="Q7" i="1271" s="1"/>
  <c r="F19" i="1271"/>
  <c r="P2" i="1271" s="1"/>
  <c r="E19" i="1271"/>
  <c r="O23" i="1271" s="1"/>
  <c r="D19" i="1271"/>
  <c r="N20" i="1271" s="1"/>
  <c r="C19" i="1271"/>
  <c r="M31" i="1271" s="1"/>
  <c r="B19" i="1271"/>
  <c r="L5" i="1271" s="1"/>
  <c r="K37" i="1271"/>
  <c r="J37" i="1271"/>
  <c r="I18" i="1271"/>
  <c r="S42" i="1271" s="1"/>
  <c r="H18" i="1271"/>
  <c r="R7" i="1271" s="1"/>
  <c r="G18" i="1271"/>
  <c r="Q6" i="1271" s="1"/>
  <c r="F18" i="1271"/>
  <c r="P51" i="1271" s="1"/>
  <c r="E18" i="1271"/>
  <c r="O22" i="1271" s="1"/>
  <c r="D18" i="1271"/>
  <c r="N19" i="1271" s="1"/>
  <c r="C18" i="1271"/>
  <c r="M45" i="1271" s="1"/>
  <c r="B18" i="1271"/>
  <c r="L4" i="1271" s="1"/>
  <c r="K36" i="1271"/>
  <c r="J36" i="1271"/>
  <c r="I17" i="1271"/>
  <c r="S41" i="1271" s="1"/>
  <c r="H17" i="1271"/>
  <c r="R6" i="1271" s="1"/>
  <c r="G17" i="1271"/>
  <c r="Q5" i="1271" s="1"/>
  <c r="F17" i="1271"/>
  <c r="P50" i="1271" s="1"/>
  <c r="E17" i="1271"/>
  <c r="O21" i="1271" s="1"/>
  <c r="D17" i="1271"/>
  <c r="N18" i="1271" s="1"/>
  <c r="C17" i="1271"/>
  <c r="M30" i="1271" s="1"/>
  <c r="B17" i="1271"/>
  <c r="L3" i="1271" s="1"/>
  <c r="K35" i="1271"/>
  <c r="J35" i="1271"/>
  <c r="I16" i="1271"/>
  <c r="S22" i="1271" s="1"/>
  <c r="H16" i="1271"/>
  <c r="R37" i="1271" s="1"/>
  <c r="G16" i="1271"/>
  <c r="Q36" i="1271" s="1"/>
  <c r="F16" i="1271"/>
  <c r="P31" i="1271" s="1"/>
  <c r="E16" i="1271"/>
  <c r="O20" i="1271" s="1"/>
  <c r="D16" i="1271"/>
  <c r="N17" i="1271" s="1"/>
  <c r="C16" i="1271"/>
  <c r="M29" i="1271" s="1"/>
  <c r="B16" i="1271"/>
  <c r="L2" i="1271" s="1"/>
  <c r="K34" i="1271"/>
  <c r="J34" i="1271"/>
  <c r="I15" i="1271"/>
  <c r="S21" i="1271" s="1"/>
  <c r="H15" i="1271"/>
  <c r="R36" i="1271" s="1"/>
  <c r="G15" i="1271"/>
  <c r="Q35" i="1271" s="1"/>
  <c r="F15" i="1271"/>
  <c r="P30" i="1271" s="1"/>
  <c r="E15" i="1271"/>
  <c r="O19" i="1271" s="1"/>
  <c r="D15" i="1271"/>
  <c r="N16" i="1271" s="1"/>
  <c r="C15" i="1271"/>
  <c r="M28" i="1271" s="1"/>
  <c r="B15" i="1271"/>
  <c r="L51" i="1271" s="1"/>
  <c r="K33" i="1271"/>
  <c r="J33" i="1271"/>
  <c r="I14" i="1271"/>
  <c r="S20" i="1271" s="1"/>
  <c r="H14" i="1271"/>
  <c r="R35" i="1271" s="1"/>
  <c r="G14" i="1271"/>
  <c r="Q34" i="1271" s="1"/>
  <c r="F14" i="1271"/>
  <c r="P29" i="1271" s="1"/>
  <c r="E14" i="1271"/>
  <c r="O18" i="1271" s="1"/>
  <c r="D14" i="1271"/>
  <c r="N15" i="1271" s="1"/>
  <c r="C14" i="1271"/>
  <c r="M27" i="1271" s="1"/>
  <c r="B14" i="1271"/>
  <c r="L50" i="1271" s="1"/>
  <c r="K32" i="1271"/>
  <c r="J32" i="1271"/>
  <c r="I13" i="1271"/>
  <c r="S19" i="1271" s="1"/>
  <c r="H13" i="1271"/>
  <c r="R34" i="1271" s="1"/>
  <c r="G13" i="1271"/>
  <c r="Q33" i="1271" s="1"/>
  <c r="F13" i="1271"/>
  <c r="P28" i="1271" s="1"/>
  <c r="E13" i="1271"/>
  <c r="O17" i="1271" s="1"/>
  <c r="D13" i="1271"/>
  <c r="N47" i="1271" s="1"/>
  <c r="C13" i="1271"/>
  <c r="M26" i="1271" s="1"/>
  <c r="B13" i="1271"/>
  <c r="L49" i="1271" s="1"/>
  <c r="K31" i="1271"/>
  <c r="J31" i="1271"/>
  <c r="I12" i="1271"/>
  <c r="S18" i="1271" s="1"/>
  <c r="H12" i="1271"/>
  <c r="R33" i="1271" s="1"/>
  <c r="G12" i="1271"/>
  <c r="Q32" i="1271" s="1"/>
  <c r="F12" i="1271"/>
  <c r="P27" i="1271" s="1"/>
  <c r="E12" i="1271"/>
  <c r="O47" i="1271" s="1"/>
  <c r="D12" i="1271"/>
  <c r="N46" i="1271" s="1"/>
  <c r="C12" i="1271"/>
  <c r="M25" i="1271" s="1"/>
  <c r="B12" i="1271"/>
  <c r="L48" i="1271" s="1"/>
  <c r="K30" i="1271"/>
  <c r="J30" i="1271"/>
  <c r="I11" i="1271"/>
  <c r="S17" i="1271" s="1"/>
  <c r="H11" i="1271"/>
  <c r="R32" i="1271" s="1"/>
  <c r="G11" i="1271"/>
  <c r="Q31" i="1271" s="1"/>
  <c r="F11" i="1271"/>
  <c r="P26" i="1271" s="1"/>
  <c r="E11" i="1271"/>
  <c r="O46" i="1271" s="1"/>
  <c r="D11" i="1271"/>
  <c r="N45" i="1271" s="1"/>
  <c r="C11" i="1271"/>
  <c r="M24" i="1271" s="1"/>
  <c r="B11" i="1271"/>
  <c r="L47" i="1271" s="1"/>
  <c r="K29" i="1271"/>
  <c r="J29" i="1271"/>
  <c r="I10" i="1271"/>
  <c r="S16" i="1271" s="1"/>
  <c r="H10" i="1271"/>
  <c r="R31" i="1271" s="1"/>
  <c r="G10" i="1271"/>
  <c r="Q30" i="1271" s="1"/>
  <c r="F10" i="1271"/>
  <c r="P25" i="1271" s="1"/>
  <c r="E10" i="1271"/>
  <c r="O45" i="1271" s="1"/>
  <c r="D10" i="1271"/>
  <c r="N44" i="1271" s="1"/>
  <c r="C10" i="1271"/>
  <c r="M23" i="1271" s="1"/>
  <c r="B10" i="1271"/>
  <c r="L46" i="1271" s="1"/>
  <c r="K28" i="1271"/>
  <c r="J28" i="1271"/>
  <c r="I9" i="1271"/>
  <c r="S15" i="1271" s="1"/>
  <c r="H9" i="1271"/>
  <c r="R30" i="1271" s="1"/>
  <c r="G9" i="1271"/>
  <c r="Q29" i="1271" s="1"/>
  <c r="F9" i="1271"/>
  <c r="P24" i="1271" s="1"/>
  <c r="E9" i="1271"/>
  <c r="O44" i="1271" s="1"/>
  <c r="D9" i="1271"/>
  <c r="N43" i="1271" s="1"/>
  <c r="C9" i="1271"/>
  <c r="M22" i="1271" s="1"/>
  <c r="B9" i="1271"/>
  <c r="L45" i="1271" s="1"/>
  <c r="K27" i="1271"/>
  <c r="J27" i="1271"/>
  <c r="I8" i="1271"/>
  <c r="S14" i="1271" s="1"/>
  <c r="H8" i="1271"/>
  <c r="R29" i="1271" s="1"/>
  <c r="G8" i="1271"/>
  <c r="Q28" i="1271" s="1"/>
  <c r="F8" i="1271"/>
  <c r="P23" i="1271" s="1"/>
  <c r="E8" i="1271"/>
  <c r="O43" i="1271" s="1"/>
  <c r="D8" i="1271"/>
  <c r="N42" i="1271" s="1"/>
  <c r="C8" i="1271"/>
  <c r="M21" i="1271" s="1"/>
  <c r="B8" i="1271"/>
  <c r="L44" i="1271" s="1"/>
  <c r="K26" i="1271"/>
  <c r="J26" i="1271"/>
  <c r="I7" i="1271"/>
  <c r="S13" i="1271" s="1"/>
  <c r="H7" i="1271"/>
  <c r="R28" i="1271" s="1"/>
  <c r="G7" i="1271"/>
  <c r="Q27" i="1271" s="1"/>
  <c r="F7" i="1271"/>
  <c r="P22" i="1271" s="1"/>
  <c r="E7" i="1271"/>
  <c r="O42" i="1271" s="1"/>
  <c r="D7" i="1271"/>
  <c r="N41" i="1271" s="1"/>
  <c r="C7" i="1271"/>
  <c r="M20" i="1271" s="1"/>
  <c r="B7" i="1271"/>
  <c r="L43" i="1271" s="1"/>
  <c r="K25" i="1271"/>
  <c r="J25" i="1271"/>
  <c r="I6" i="1271"/>
  <c r="S12" i="1271" s="1"/>
  <c r="H6" i="1271"/>
  <c r="R27" i="1271" s="1"/>
  <c r="G6" i="1271"/>
  <c r="Q26" i="1271" s="1"/>
  <c r="F6" i="1271"/>
  <c r="P21" i="1271" s="1"/>
  <c r="E6" i="1271"/>
  <c r="O41" i="1271" s="1"/>
  <c r="D6" i="1271"/>
  <c r="N40" i="1271" s="1"/>
  <c r="C6" i="1271"/>
  <c r="M19" i="1271" s="1"/>
  <c r="B6" i="1271"/>
  <c r="L42" i="1271" s="1"/>
  <c r="K24" i="1271"/>
  <c r="J24" i="1271"/>
  <c r="I5" i="1271"/>
  <c r="S11" i="1271" s="1"/>
  <c r="H5" i="1271"/>
  <c r="R26" i="1271" s="1"/>
  <c r="G5" i="1271"/>
  <c r="Q25" i="1271" s="1"/>
  <c r="F5" i="1271"/>
  <c r="P20" i="1271" s="1"/>
  <c r="E5" i="1271"/>
  <c r="O40" i="1271" s="1"/>
  <c r="D5" i="1271"/>
  <c r="N39" i="1271" s="1"/>
  <c r="C5" i="1271"/>
  <c r="M18" i="1271" s="1"/>
  <c r="B5" i="1271"/>
  <c r="L41" i="1271" s="1"/>
  <c r="K23" i="1271"/>
  <c r="J23" i="1271"/>
  <c r="I4" i="1271"/>
  <c r="S10" i="1271" s="1"/>
  <c r="H4" i="1271"/>
  <c r="R25" i="1271" s="1"/>
  <c r="G4" i="1271"/>
  <c r="Q24" i="1271" s="1"/>
  <c r="F4" i="1271"/>
  <c r="P19" i="1271" s="1"/>
  <c r="E4" i="1271"/>
  <c r="O39" i="1271" s="1"/>
  <c r="D4" i="1271"/>
  <c r="N38" i="1271" s="1"/>
  <c r="C4" i="1271"/>
  <c r="M17" i="1271" s="1"/>
  <c r="B4" i="1271"/>
  <c r="L40" i="1271" s="1"/>
  <c r="K22" i="1271"/>
  <c r="J22" i="1271"/>
  <c r="I3" i="1271"/>
  <c r="S9" i="1271" s="1"/>
  <c r="H3" i="1271"/>
  <c r="R24" i="1271" s="1"/>
  <c r="G3" i="1271"/>
  <c r="Q23" i="1271" s="1"/>
  <c r="F3" i="1271"/>
  <c r="P18" i="1271" s="1"/>
  <c r="E3" i="1271"/>
  <c r="O38" i="1271" s="1"/>
  <c r="D3" i="1271"/>
  <c r="N37" i="1271" s="1"/>
  <c r="C3" i="1271"/>
  <c r="M16" i="1271" s="1"/>
  <c r="B3" i="1271"/>
  <c r="L39" i="1271" s="1"/>
  <c r="K21" i="1271"/>
  <c r="J21" i="1271"/>
  <c r="I2" i="1271"/>
  <c r="S8" i="1271" s="1"/>
  <c r="H2" i="1271"/>
  <c r="R23" i="1271" s="1"/>
  <c r="G2" i="1271"/>
  <c r="Q22" i="1271" s="1"/>
  <c r="F2" i="1271"/>
  <c r="P17" i="1271" s="1"/>
  <c r="E2" i="1271"/>
  <c r="O37" i="1271" s="1"/>
  <c r="D2" i="1271"/>
  <c r="N36" i="1271" s="1"/>
  <c r="C2" i="1271"/>
  <c r="M15" i="1271" s="1"/>
  <c r="B2" i="1271"/>
  <c r="L38" i="1271" s="1"/>
  <c r="K20" i="1271"/>
  <c r="J20" i="1271"/>
  <c r="I51" i="1271"/>
  <c r="S7" i="1271" s="1"/>
  <c r="H51" i="1271"/>
  <c r="R22" i="1271" s="1"/>
  <c r="G51" i="1271"/>
  <c r="Q21" i="1271" s="1"/>
  <c r="F51" i="1271"/>
  <c r="P16" i="1271" s="1"/>
  <c r="E51" i="1271"/>
  <c r="O36" i="1271" s="1"/>
  <c r="D51" i="1271"/>
  <c r="N35" i="1271" s="1"/>
  <c r="C51" i="1271"/>
  <c r="M14" i="1271" s="1"/>
  <c r="B51" i="1271"/>
  <c r="L37" i="1271" s="1"/>
  <c r="K19" i="1271"/>
  <c r="J19" i="1271"/>
  <c r="I50" i="1271"/>
  <c r="S39" i="1271" s="1"/>
  <c r="H50" i="1271"/>
  <c r="R4" i="1271" s="1"/>
  <c r="G50" i="1271"/>
  <c r="Q3" i="1271" s="1"/>
  <c r="F50" i="1271"/>
  <c r="P48" i="1271" s="1"/>
  <c r="E50" i="1271"/>
  <c r="O35" i="1271" s="1"/>
  <c r="D50" i="1271"/>
  <c r="N48" i="1271" s="1"/>
  <c r="C50" i="1271"/>
  <c r="M13" i="1271" s="1"/>
  <c r="B50" i="1271"/>
  <c r="L36" i="1271" s="1"/>
  <c r="K18" i="1271"/>
  <c r="J18" i="1271"/>
  <c r="I49" i="1271"/>
  <c r="S38" i="1271" s="1"/>
  <c r="H49" i="1271"/>
  <c r="R3" i="1271" s="1"/>
  <c r="G49" i="1271"/>
  <c r="Q2" i="1271" s="1"/>
  <c r="F49" i="1271"/>
  <c r="P47" i="1271" s="1"/>
  <c r="E49" i="1271"/>
  <c r="O34" i="1271" s="1"/>
  <c r="D49" i="1271"/>
  <c r="N34" i="1271" s="1"/>
  <c r="C49" i="1271"/>
  <c r="M12" i="1271" s="1"/>
  <c r="B49" i="1271"/>
  <c r="L35" i="1271" s="1"/>
  <c r="K17" i="1271"/>
  <c r="J17" i="1271"/>
  <c r="I48" i="1271"/>
  <c r="S37" i="1271" s="1"/>
  <c r="H48" i="1271"/>
  <c r="R2" i="1271" s="1"/>
  <c r="G48" i="1271"/>
  <c r="Q51" i="1271" s="1"/>
  <c r="F48" i="1271"/>
  <c r="P46" i="1271" s="1"/>
  <c r="E48" i="1271"/>
  <c r="O33" i="1271" s="1"/>
  <c r="D48" i="1271"/>
  <c r="N33" i="1271" s="1"/>
  <c r="C48" i="1271"/>
  <c r="M11" i="1271" s="1"/>
  <c r="B48" i="1271"/>
  <c r="L34" i="1271" s="1"/>
  <c r="K16" i="1271"/>
  <c r="J16" i="1271"/>
  <c r="I47" i="1271"/>
  <c r="S36" i="1271" s="1"/>
  <c r="H47" i="1271"/>
  <c r="R51" i="1271" s="1"/>
  <c r="G47" i="1271"/>
  <c r="Q50" i="1271" s="1"/>
  <c r="F47" i="1271"/>
  <c r="P45" i="1271" s="1"/>
  <c r="E47" i="1271"/>
  <c r="O32" i="1271" s="1"/>
  <c r="D47" i="1271"/>
  <c r="N14" i="1271" s="1"/>
  <c r="C47" i="1271"/>
  <c r="M10" i="1271" s="1"/>
  <c r="B47" i="1271"/>
  <c r="L33" i="1271" s="1"/>
  <c r="K15" i="1271"/>
  <c r="J15" i="1271"/>
  <c r="I46" i="1271"/>
  <c r="S35" i="1271" s="1"/>
  <c r="H46" i="1271"/>
  <c r="R50" i="1271" s="1"/>
  <c r="G46" i="1271"/>
  <c r="Q49" i="1271" s="1"/>
  <c r="F46" i="1271"/>
  <c r="P44" i="1271" s="1"/>
  <c r="E46" i="1271"/>
  <c r="O31" i="1271" s="1"/>
  <c r="D46" i="1271"/>
  <c r="N13" i="1271" s="1"/>
  <c r="C46" i="1271"/>
  <c r="M9" i="1271" s="1"/>
  <c r="B46" i="1271"/>
  <c r="L32" i="1271" s="1"/>
  <c r="K14" i="1271"/>
  <c r="J14" i="1271"/>
  <c r="I45" i="1271"/>
  <c r="S34" i="1271" s="1"/>
  <c r="H45" i="1271"/>
  <c r="R49" i="1271" s="1"/>
  <c r="G45" i="1271"/>
  <c r="Q48" i="1271" s="1"/>
  <c r="F45" i="1271"/>
  <c r="P43" i="1271" s="1"/>
  <c r="E45" i="1271"/>
  <c r="O15" i="1271" s="1"/>
  <c r="D45" i="1271"/>
  <c r="N12" i="1271" s="1"/>
  <c r="C45" i="1271"/>
  <c r="M8" i="1271" s="1"/>
  <c r="B45" i="1271"/>
  <c r="L31" i="1271" s="1"/>
  <c r="K13" i="1271"/>
  <c r="J13" i="1271"/>
  <c r="I44" i="1271"/>
  <c r="S33" i="1271" s="1"/>
  <c r="H44" i="1271"/>
  <c r="R48" i="1271" s="1"/>
  <c r="G44" i="1271"/>
  <c r="Q47" i="1271" s="1"/>
  <c r="F44" i="1271"/>
  <c r="P42" i="1271" s="1"/>
  <c r="E44" i="1271"/>
  <c r="O14" i="1271" s="1"/>
  <c r="D44" i="1271"/>
  <c r="N11" i="1271" s="1"/>
  <c r="C44" i="1271"/>
  <c r="M7" i="1271" s="1"/>
  <c r="B44" i="1271"/>
  <c r="L30" i="1271" s="1"/>
  <c r="K12" i="1271"/>
  <c r="J12" i="1271"/>
  <c r="I43" i="1271"/>
  <c r="S32" i="1271" s="1"/>
  <c r="H43" i="1271"/>
  <c r="R47" i="1271" s="1"/>
  <c r="G43" i="1271"/>
  <c r="Q46" i="1271" s="1"/>
  <c r="F43" i="1271"/>
  <c r="P41" i="1271" s="1"/>
  <c r="E43" i="1271"/>
  <c r="O13" i="1271" s="1"/>
  <c r="D43" i="1271"/>
  <c r="N10" i="1271" s="1"/>
  <c r="C43" i="1271"/>
  <c r="M6" i="1271" s="1"/>
  <c r="B43" i="1271"/>
  <c r="L29" i="1271" s="1"/>
  <c r="K11" i="1271"/>
  <c r="J11" i="1271"/>
  <c r="I42" i="1271"/>
  <c r="S31" i="1271" s="1"/>
  <c r="H42" i="1271"/>
  <c r="R46" i="1271" s="1"/>
  <c r="G42" i="1271"/>
  <c r="Q45" i="1271" s="1"/>
  <c r="F42" i="1271"/>
  <c r="P40" i="1271" s="1"/>
  <c r="E42" i="1271"/>
  <c r="O12" i="1271" s="1"/>
  <c r="D42" i="1271"/>
  <c r="N9" i="1271" s="1"/>
  <c r="C42" i="1271"/>
  <c r="M5" i="1271" s="1"/>
  <c r="B42" i="1271"/>
  <c r="L28" i="1271" s="1"/>
  <c r="K10" i="1271"/>
  <c r="J10" i="1271"/>
  <c r="I41" i="1271"/>
  <c r="S30" i="1271" s="1"/>
  <c r="H41" i="1271"/>
  <c r="R45" i="1271" s="1"/>
  <c r="G41" i="1271"/>
  <c r="Q44" i="1271" s="1"/>
  <c r="F41" i="1271"/>
  <c r="P39" i="1271" s="1"/>
  <c r="E41" i="1271"/>
  <c r="O11" i="1271" s="1"/>
  <c r="D41" i="1271"/>
  <c r="N8" i="1271" s="1"/>
  <c r="C41" i="1271"/>
  <c r="M4" i="1271" s="1"/>
  <c r="B41" i="1271"/>
  <c r="L27" i="1271" s="1"/>
  <c r="K9" i="1271"/>
  <c r="J9" i="1271"/>
  <c r="I40" i="1271"/>
  <c r="S29" i="1271" s="1"/>
  <c r="H40" i="1271"/>
  <c r="R44" i="1271" s="1"/>
  <c r="G40" i="1271"/>
  <c r="Q43" i="1271" s="1"/>
  <c r="F40" i="1271"/>
  <c r="P38" i="1271" s="1"/>
  <c r="E40" i="1271"/>
  <c r="O10" i="1271" s="1"/>
  <c r="D40" i="1271"/>
  <c r="N7" i="1271" s="1"/>
  <c r="C40" i="1271"/>
  <c r="M3" i="1271" s="1"/>
  <c r="B40" i="1271"/>
  <c r="L26" i="1271" s="1"/>
  <c r="K8" i="1271"/>
  <c r="J8" i="1271"/>
  <c r="I39" i="1271"/>
  <c r="S28" i="1271" s="1"/>
  <c r="H39" i="1271"/>
  <c r="R43" i="1271" s="1"/>
  <c r="G39" i="1271"/>
  <c r="Q42" i="1271" s="1"/>
  <c r="F39" i="1271"/>
  <c r="P37" i="1271" s="1"/>
  <c r="E39" i="1271"/>
  <c r="O9" i="1271" s="1"/>
  <c r="D39" i="1271"/>
  <c r="N6" i="1271" s="1"/>
  <c r="C39" i="1271"/>
  <c r="M2" i="1271" s="1"/>
  <c r="B39" i="1271"/>
  <c r="L25" i="1271" s="1"/>
  <c r="K7" i="1271"/>
  <c r="J7" i="1271"/>
  <c r="I38" i="1271"/>
  <c r="S27" i="1271" s="1"/>
  <c r="H38" i="1271"/>
  <c r="R42" i="1271" s="1"/>
  <c r="G38" i="1271"/>
  <c r="Q41" i="1271" s="1"/>
  <c r="F38" i="1271"/>
  <c r="P36" i="1271" s="1"/>
  <c r="E38" i="1271"/>
  <c r="O8" i="1271" s="1"/>
  <c r="D38" i="1271"/>
  <c r="N5" i="1271" s="1"/>
  <c r="C38" i="1271"/>
  <c r="M51" i="1271" s="1"/>
  <c r="B38" i="1271"/>
  <c r="L24" i="1271" s="1"/>
  <c r="K6" i="1271"/>
  <c r="J6" i="1271"/>
  <c r="I37" i="1271"/>
  <c r="S26" i="1271" s="1"/>
  <c r="H37" i="1271"/>
  <c r="R41" i="1271" s="1"/>
  <c r="G37" i="1271"/>
  <c r="Q40" i="1271" s="1"/>
  <c r="F37" i="1271"/>
  <c r="P35" i="1271" s="1"/>
  <c r="E37" i="1271"/>
  <c r="O7" i="1271" s="1"/>
  <c r="D37" i="1271"/>
  <c r="N4" i="1271" s="1"/>
  <c r="C37" i="1271"/>
  <c r="M50" i="1271" s="1"/>
  <c r="B37" i="1271"/>
  <c r="L23" i="1271" s="1"/>
  <c r="K5" i="1271"/>
  <c r="J5" i="1271"/>
  <c r="I36" i="1271"/>
  <c r="S25" i="1271" s="1"/>
  <c r="H36" i="1271"/>
  <c r="R40" i="1271" s="1"/>
  <c r="G36" i="1271"/>
  <c r="Q39" i="1271" s="1"/>
  <c r="F36" i="1271"/>
  <c r="P34" i="1271" s="1"/>
  <c r="E36" i="1271"/>
  <c r="O6" i="1271" s="1"/>
  <c r="D36" i="1271"/>
  <c r="N3" i="1271" s="1"/>
  <c r="C36" i="1271"/>
  <c r="M49" i="1271" s="1"/>
  <c r="B36" i="1271"/>
  <c r="L22" i="1271" s="1"/>
  <c r="K4" i="1271"/>
  <c r="J4" i="1271"/>
  <c r="I35" i="1271"/>
  <c r="S24" i="1271" s="1"/>
  <c r="H35" i="1271"/>
  <c r="R39" i="1271" s="1"/>
  <c r="G35" i="1271"/>
  <c r="Q38" i="1271" s="1"/>
  <c r="F35" i="1271"/>
  <c r="P33" i="1271" s="1"/>
  <c r="E35" i="1271"/>
  <c r="O5" i="1271" s="1"/>
  <c r="D35" i="1271"/>
  <c r="N2" i="1271" s="1"/>
  <c r="C35" i="1271"/>
  <c r="M48" i="1271" s="1"/>
  <c r="B35" i="1271"/>
  <c r="L20" i="1271" s="1"/>
  <c r="K3" i="1271"/>
  <c r="J3" i="1271"/>
  <c r="I34" i="1271"/>
  <c r="S23" i="1271" s="1"/>
  <c r="H34" i="1271"/>
  <c r="R38" i="1271" s="1"/>
  <c r="G34" i="1271"/>
  <c r="Q37" i="1271" s="1"/>
  <c r="F34" i="1271"/>
  <c r="P32" i="1271" s="1"/>
  <c r="E34" i="1271"/>
  <c r="O4" i="1271" s="1"/>
  <c r="D34" i="1271"/>
  <c r="N51" i="1271" s="1"/>
  <c r="C34" i="1271"/>
  <c r="M47" i="1271" s="1"/>
  <c r="B34" i="1271"/>
  <c r="L19" i="1271" s="1"/>
  <c r="K2" i="1271"/>
  <c r="J2" i="1271"/>
  <c r="I33" i="1271"/>
  <c r="S40" i="1271" s="1"/>
  <c r="H33" i="1271"/>
  <c r="R5" i="1271" s="1"/>
  <c r="G33" i="1271"/>
  <c r="Q4" i="1271" s="1"/>
  <c r="F33" i="1271"/>
  <c r="P49" i="1271" s="1"/>
  <c r="E33" i="1271"/>
  <c r="O3" i="1271" s="1"/>
  <c r="D33" i="1271"/>
  <c r="N50" i="1271" s="1"/>
  <c r="C33" i="1271"/>
  <c r="M46" i="1271" s="1"/>
  <c r="B33" i="1271"/>
  <c r="L18" i="1271" s="1"/>
  <c r="K37" i="1270"/>
  <c r="J28" i="1270"/>
  <c r="I28" i="1270"/>
  <c r="S6" i="1270" s="1"/>
  <c r="H28" i="1270"/>
  <c r="R21" i="1270" s="1"/>
  <c r="G28" i="1270"/>
  <c r="Q29" i="1270" s="1"/>
  <c r="F28" i="1270"/>
  <c r="P45" i="1270" s="1"/>
  <c r="E51" i="1270"/>
  <c r="O32" i="1270" s="1"/>
  <c r="D20" i="1270"/>
  <c r="N6" i="1270" s="1"/>
  <c r="C20" i="1270"/>
  <c r="M37" i="1270" s="1"/>
  <c r="B20" i="1270"/>
  <c r="L34" i="1270" s="1"/>
  <c r="K36" i="1270"/>
  <c r="J27" i="1270"/>
  <c r="I27" i="1270"/>
  <c r="S5" i="1270" s="1"/>
  <c r="H27" i="1270"/>
  <c r="R20" i="1270" s="1"/>
  <c r="G27" i="1270"/>
  <c r="Q28" i="1270" s="1"/>
  <c r="F27" i="1270"/>
  <c r="P44" i="1270" s="1"/>
  <c r="E50" i="1270"/>
  <c r="O46" i="1270" s="1"/>
  <c r="D19" i="1270"/>
  <c r="N39" i="1270" s="1"/>
  <c r="C19" i="1270"/>
  <c r="M36" i="1270" s="1"/>
  <c r="B19" i="1270"/>
  <c r="L33" i="1270" s="1"/>
  <c r="K35" i="1270"/>
  <c r="J26" i="1270"/>
  <c r="I26" i="1270"/>
  <c r="S4" i="1270" s="1"/>
  <c r="H26" i="1270"/>
  <c r="R19" i="1270" s="1"/>
  <c r="G26" i="1270"/>
  <c r="Q27" i="1270" s="1"/>
  <c r="F26" i="1270"/>
  <c r="P43" i="1270" s="1"/>
  <c r="E49" i="1270"/>
  <c r="O31" i="1270" s="1"/>
  <c r="D18" i="1270"/>
  <c r="N38" i="1270" s="1"/>
  <c r="C18" i="1270"/>
  <c r="M35" i="1270" s="1"/>
  <c r="B18" i="1270"/>
  <c r="L32" i="1270" s="1"/>
  <c r="K34" i="1270"/>
  <c r="J25" i="1270"/>
  <c r="I25" i="1270"/>
  <c r="S3" i="1270" s="1"/>
  <c r="H25" i="1270"/>
  <c r="R18" i="1270" s="1"/>
  <c r="G25" i="1270"/>
  <c r="Q26" i="1270" s="1"/>
  <c r="F25" i="1270"/>
  <c r="P42" i="1270" s="1"/>
  <c r="E48" i="1270"/>
  <c r="O30" i="1270" s="1"/>
  <c r="D17" i="1270"/>
  <c r="N37" i="1270" s="1"/>
  <c r="C17" i="1270"/>
  <c r="M34" i="1270" s="1"/>
  <c r="B17" i="1270"/>
  <c r="L31" i="1270" s="1"/>
  <c r="K33" i="1270"/>
  <c r="J24" i="1270"/>
  <c r="I24" i="1270"/>
  <c r="S2" i="1270" s="1"/>
  <c r="H24" i="1270"/>
  <c r="R17" i="1270" s="1"/>
  <c r="G24" i="1270"/>
  <c r="Q25" i="1270" s="1"/>
  <c r="F24" i="1270"/>
  <c r="P41" i="1270" s="1"/>
  <c r="E47" i="1270"/>
  <c r="O29" i="1270" s="1"/>
  <c r="D16" i="1270"/>
  <c r="N36" i="1270" s="1"/>
  <c r="C16" i="1270"/>
  <c r="M33" i="1270" s="1"/>
  <c r="B16" i="1270"/>
  <c r="L30" i="1270" s="1"/>
  <c r="K32" i="1270"/>
  <c r="J23" i="1270"/>
  <c r="I23" i="1270"/>
  <c r="S51" i="1270" s="1"/>
  <c r="H23" i="1270"/>
  <c r="R16" i="1270" s="1"/>
  <c r="G23" i="1270"/>
  <c r="Q24" i="1270" s="1"/>
  <c r="F23" i="1270"/>
  <c r="P40" i="1270" s="1"/>
  <c r="E46" i="1270"/>
  <c r="O28" i="1270" s="1"/>
  <c r="D15" i="1270"/>
  <c r="N35" i="1270" s="1"/>
  <c r="C15" i="1270"/>
  <c r="M32" i="1270" s="1"/>
  <c r="B15" i="1270"/>
  <c r="L29" i="1270" s="1"/>
  <c r="K31" i="1270"/>
  <c r="J22" i="1270"/>
  <c r="I22" i="1270"/>
  <c r="S50" i="1270" s="1"/>
  <c r="H22" i="1270"/>
  <c r="R15" i="1270" s="1"/>
  <c r="G22" i="1270"/>
  <c r="Q23" i="1270" s="1"/>
  <c r="F22" i="1270"/>
  <c r="P39" i="1270" s="1"/>
  <c r="E45" i="1270"/>
  <c r="O10" i="1270" s="1"/>
  <c r="D14" i="1270"/>
  <c r="N34" i="1270" s="1"/>
  <c r="C14" i="1270"/>
  <c r="M31" i="1270" s="1"/>
  <c r="B14" i="1270"/>
  <c r="L28" i="1270" s="1"/>
  <c r="K30" i="1270"/>
  <c r="J21" i="1270"/>
  <c r="I21" i="1270"/>
  <c r="S49" i="1270" s="1"/>
  <c r="H21" i="1270"/>
  <c r="R14" i="1270" s="1"/>
  <c r="G21" i="1270"/>
  <c r="Q22" i="1270" s="1"/>
  <c r="F21" i="1270"/>
  <c r="P38" i="1270" s="1"/>
  <c r="E44" i="1270"/>
  <c r="O9" i="1270" s="1"/>
  <c r="D13" i="1270"/>
  <c r="N33" i="1270" s="1"/>
  <c r="C13" i="1270"/>
  <c r="M30" i="1270" s="1"/>
  <c r="B13" i="1270"/>
  <c r="L27" i="1270" s="1"/>
  <c r="K29" i="1270"/>
  <c r="J20" i="1270"/>
  <c r="I20" i="1270"/>
  <c r="S48" i="1270" s="1"/>
  <c r="H20" i="1270"/>
  <c r="R13" i="1270" s="1"/>
  <c r="G20" i="1270"/>
  <c r="Q21" i="1270" s="1"/>
  <c r="F20" i="1270"/>
  <c r="P37" i="1270" s="1"/>
  <c r="E43" i="1270"/>
  <c r="O8" i="1270" s="1"/>
  <c r="D12" i="1270"/>
  <c r="N32" i="1270" s="1"/>
  <c r="C12" i="1270"/>
  <c r="M29" i="1270" s="1"/>
  <c r="B12" i="1270"/>
  <c r="L26" i="1270" s="1"/>
  <c r="K28" i="1270"/>
  <c r="J19" i="1270"/>
  <c r="I19" i="1270"/>
  <c r="S47" i="1270" s="1"/>
  <c r="H19" i="1270"/>
  <c r="R12" i="1270" s="1"/>
  <c r="G19" i="1270"/>
  <c r="Q20" i="1270" s="1"/>
  <c r="F19" i="1270"/>
  <c r="P36" i="1270" s="1"/>
  <c r="E42" i="1270"/>
  <c r="O7" i="1270" s="1"/>
  <c r="D11" i="1270"/>
  <c r="N31" i="1270" s="1"/>
  <c r="C11" i="1270"/>
  <c r="M28" i="1270" s="1"/>
  <c r="B11" i="1270"/>
  <c r="L25" i="1270" s="1"/>
  <c r="K27" i="1270"/>
  <c r="J18" i="1270"/>
  <c r="I18" i="1270"/>
  <c r="S46" i="1270" s="1"/>
  <c r="H18" i="1270"/>
  <c r="R11" i="1270" s="1"/>
  <c r="G18" i="1270"/>
  <c r="Q19" i="1270" s="1"/>
  <c r="F18" i="1270"/>
  <c r="P35" i="1270" s="1"/>
  <c r="E41" i="1270"/>
  <c r="O6" i="1270" s="1"/>
  <c r="D10" i="1270"/>
  <c r="N30" i="1270" s="1"/>
  <c r="C10" i="1270"/>
  <c r="M27" i="1270" s="1"/>
  <c r="B10" i="1270"/>
  <c r="L24" i="1270" s="1"/>
  <c r="K26" i="1270"/>
  <c r="J17" i="1270"/>
  <c r="I17" i="1270"/>
  <c r="S45" i="1270" s="1"/>
  <c r="H17" i="1270"/>
  <c r="R10" i="1270" s="1"/>
  <c r="G17" i="1270"/>
  <c r="Q18" i="1270" s="1"/>
  <c r="F17" i="1270"/>
  <c r="P34" i="1270" s="1"/>
  <c r="E40" i="1270"/>
  <c r="O5" i="1270" s="1"/>
  <c r="D9" i="1270"/>
  <c r="N29" i="1270" s="1"/>
  <c r="C9" i="1270"/>
  <c r="M26" i="1270" s="1"/>
  <c r="B9" i="1270"/>
  <c r="L38" i="1270" s="1"/>
  <c r="K25" i="1270"/>
  <c r="J16" i="1270"/>
  <c r="I16" i="1270"/>
  <c r="S44" i="1270" s="1"/>
  <c r="H16" i="1270"/>
  <c r="R9" i="1270" s="1"/>
  <c r="G16" i="1270"/>
  <c r="Q17" i="1270" s="1"/>
  <c r="F16" i="1270"/>
  <c r="P33" i="1270" s="1"/>
  <c r="E39" i="1270"/>
  <c r="O4" i="1270" s="1"/>
  <c r="D51" i="1270"/>
  <c r="N28" i="1270" s="1"/>
  <c r="C51" i="1270"/>
  <c r="M25" i="1270" s="1"/>
  <c r="B51" i="1270"/>
  <c r="L23" i="1270" s="1"/>
  <c r="K24" i="1270"/>
  <c r="J15" i="1270"/>
  <c r="I15" i="1270"/>
  <c r="S43" i="1270" s="1"/>
  <c r="H15" i="1270"/>
  <c r="R8" i="1270" s="1"/>
  <c r="G15" i="1270"/>
  <c r="Q16" i="1270" s="1"/>
  <c r="F15" i="1270"/>
  <c r="P32" i="1270" s="1"/>
  <c r="E38" i="1270"/>
  <c r="O3" i="1270" s="1"/>
  <c r="D50" i="1270"/>
  <c r="N27" i="1270" s="1"/>
  <c r="C50" i="1270"/>
  <c r="M24" i="1270" s="1"/>
  <c r="B50" i="1270"/>
  <c r="L22" i="1270" s="1"/>
  <c r="K23" i="1270"/>
  <c r="J14" i="1270"/>
  <c r="I14" i="1270"/>
  <c r="S42" i="1270" s="1"/>
  <c r="H14" i="1270"/>
  <c r="R7" i="1270" s="1"/>
  <c r="G14" i="1270"/>
  <c r="Q15" i="1270" s="1"/>
  <c r="F14" i="1270"/>
  <c r="P31" i="1270" s="1"/>
  <c r="E37" i="1270"/>
  <c r="O2" i="1270" s="1"/>
  <c r="D49" i="1270"/>
  <c r="N26" i="1270" s="1"/>
  <c r="C49" i="1270"/>
  <c r="M38" i="1270" s="1"/>
  <c r="B49" i="1270"/>
  <c r="L21" i="1270" s="1"/>
  <c r="K22" i="1270"/>
  <c r="J13" i="1270"/>
  <c r="I13" i="1270"/>
  <c r="S41" i="1270" s="1"/>
  <c r="H13" i="1270"/>
  <c r="R6" i="1270" s="1"/>
  <c r="G13" i="1270"/>
  <c r="Q14" i="1270" s="1"/>
  <c r="F13" i="1270"/>
  <c r="P30" i="1270" s="1"/>
  <c r="E36" i="1270"/>
  <c r="O51" i="1270" s="1"/>
  <c r="D48" i="1270"/>
  <c r="N25" i="1270" s="1"/>
  <c r="C48" i="1270"/>
  <c r="M23" i="1270" s="1"/>
  <c r="B48" i="1270"/>
  <c r="L20" i="1270" s="1"/>
  <c r="K21" i="1270"/>
  <c r="J12" i="1270"/>
  <c r="I12" i="1270"/>
  <c r="S22" i="1270" s="1"/>
  <c r="H12" i="1270"/>
  <c r="R37" i="1270" s="1"/>
  <c r="G12" i="1270"/>
  <c r="Q45" i="1270" s="1"/>
  <c r="F12" i="1270"/>
  <c r="P11" i="1270" s="1"/>
  <c r="E35" i="1270"/>
  <c r="O50" i="1270" s="1"/>
  <c r="D47" i="1270"/>
  <c r="N24" i="1270" s="1"/>
  <c r="C47" i="1270"/>
  <c r="M22" i="1270" s="1"/>
  <c r="B47" i="1270"/>
  <c r="L19" i="1270" s="1"/>
  <c r="K20" i="1270"/>
  <c r="J11" i="1270"/>
  <c r="I11" i="1270"/>
  <c r="S21" i="1270" s="1"/>
  <c r="H11" i="1270"/>
  <c r="R36" i="1270" s="1"/>
  <c r="G11" i="1270"/>
  <c r="Q44" i="1270" s="1"/>
  <c r="F11" i="1270"/>
  <c r="P10" i="1270" s="1"/>
  <c r="E34" i="1270"/>
  <c r="O49" i="1270" s="1"/>
  <c r="D46" i="1270"/>
  <c r="N23" i="1270" s="1"/>
  <c r="C46" i="1270"/>
  <c r="M21" i="1270" s="1"/>
  <c r="B46" i="1270"/>
  <c r="L18" i="1270" s="1"/>
  <c r="K19" i="1270"/>
  <c r="J10" i="1270"/>
  <c r="I10" i="1270"/>
  <c r="S20" i="1270" s="1"/>
  <c r="H10" i="1270"/>
  <c r="R35" i="1270" s="1"/>
  <c r="G10" i="1270"/>
  <c r="Q43" i="1270" s="1"/>
  <c r="F10" i="1270"/>
  <c r="P9" i="1270" s="1"/>
  <c r="E33" i="1270"/>
  <c r="O48" i="1270" s="1"/>
  <c r="D45" i="1270"/>
  <c r="N22" i="1270" s="1"/>
  <c r="C45" i="1270"/>
  <c r="M20" i="1270" s="1"/>
  <c r="B45" i="1270"/>
  <c r="L17" i="1270" s="1"/>
  <c r="K18" i="1270"/>
  <c r="J9" i="1270"/>
  <c r="I9" i="1270"/>
  <c r="S19" i="1270" s="1"/>
  <c r="H9" i="1270"/>
  <c r="R34" i="1270" s="1"/>
  <c r="G9" i="1270"/>
  <c r="Q42" i="1270" s="1"/>
  <c r="F9" i="1270"/>
  <c r="P8" i="1270" s="1"/>
  <c r="E32" i="1270"/>
  <c r="O47" i="1270" s="1"/>
  <c r="D44" i="1270"/>
  <c r="N4" i="1270" s="1"/>
  <c r="C44" i="1270"/>
  <c r="M19" i="1270" s="1"/>
  <c r="B44" i="1270"/>
  <c r="L16" i="1270" s="1"/>
  <c r="K17" i="1270"/>
  <c r="J8" i="1270"/>
  <c r="I8" i="1270"/>
  <c r="S18" i="1270" s="1"/>
  <c r="H8" i="1270"/>
  <c r="R33" i="1270" s="1"/>
  <c r="G8" i="1270"/>
  <c r="Q41" i="1270" s="1"/>
  <c r="F8" i="1270"/>
  <c r="P7" i="1270" s="1"/>
  <c r="E31" i="1270"/>
  <c r="O27" i="1270" s="1"/>
  <c r="D43" i="1270"/>
  <c r="N3" i="1270" s="1"/>
  <c r="C43" i="1270"/>
  <c r="M18" i="1270" s="1"/>
  <c r="B43" i="1270"/>
  <c r="L15" i="1270" s="1"/>
  <c r="K16" i="1270"/>
  <c r="J7" i="1270"/>
  <c r="I7" i="1270"/>
  <c r="S17" i="1270" s="1"/>
  <c r="H7" i="1270"/>
  <c r="R32" i="1270" s="1"/>
  <c r="G7" i="1270"/>
  <c r="Q40" i="1270" s="1"/>
  <c r="F7" i="1270"/>
  <c r="P6" i="1270" s="1"/>
  <c r="E30" i="1270"/>
  <c r="O26" i="1270" s="1"/>
  <c r="D42" i="1270"/>
  <c r="N2" i="1270" s="1"/>
  <c r="C42" i="1270"/>
  <c r="M17" i="1270" s="1"/>
  <c r="B42" i="1270"/>
  <c r="L14" i="1270" s="1"/>
  <c r="K15" i="1270"/>
  <c r="J6" i="1270"/>
  <c r="I6" i="1270"/>
  <c r="S16" i="1270" s="1"/>
  <c r="H6" i="1270"/>
  <c r="R31" i="1270" s="1"/>
  <c r="G6" i="1270"/>
  <c r="Q39" i="1270" s="1"/>
  <c r="F6" i="1270"/>
  <c r="P5" i="1270" s="1"/>
  <c r="E29" i="1270"/>
  <c r="O25" i="1270" s="1"/>
  <c r="D41" i="1270"/>
  <c r="N51" i="1270" s="1"/>
  <c r="C41" i="1270"/>
  <c r="M16" i="1270" s="1"/>
  <c r="B41" i="1270"/>
  <c r="L13" i="1270" s="1"/>
  <c r="K14" i="1270"/>
  <c r="J5" i="1270"/>
  <c r="I5" i="1270"/>
  <c r="S15" i="1270" s="1"/>
  <c r="H5" i="1270"/>
  <c r="R30" i="1270" s="1"/>
  <c r="G5" i="1270"/>
  <c r="Q38" i="1270" s="1"/>
  <c r="F5" i="1270"/>
  <c r="P4" i="1270" s="1"/>
  <c r="E28" i="1270"/>
  <c r="O24" i="1270" s="1"/>
  <c r="D40" i="1270"/>
  <c r="N50" i="1270" s="1"/>
  <c r="C40" i="1270"/>
  <c r="M15" i="1270" s="1"/>
  <c r="B40" i="1270"/>
  <c r="L12" i="1270" s="1"/>
  <c r="K13" i="1270"/>
  <c r="J4" i="1270"/>
  <c r="I4" i="1270"/>
  <c r="S14" i="1270" s="1"/>
  <c r="H4" i="1270"/>
  <c r="R29" i="1270" s="1"/>
  <c r="G4" i="1270"/>
  <c r="Q37" i="1270" s="1"/>
  <c r="F4" i="1270"/>
  <c r="P3" i="1270" s="1"/>
  <c r="E27" i="1270"/>
  <c r="O23" i="1270" s="1"/>
  <c r="D39" i="1270"/>
  <c r="N49" i="1270" s="1"/>
  <c r="C39" i="1270"/>
  <c r="M14" i="1270" s="1"/>
  <c r="B39" i="1270"/>
  <c r="L11" i="1270" s="1"/>
  <c r="K12" i="1270"/>
  <c r="J3" i="1270"/>
  <c r="I3" i="1270"/>
  <c r="S13" i="1270" s="1"/>
  <c r="H3" i="1270"/>
  <c r="R28" i="1270" s="1"/>
  <c r="G3" i="1270"/>
  <c r="Q36" i="1270" s="1"/>
  <c r="F3" i="1270"/>
  <c r="P2" i="1270" s="1"/>
  <c r="E26" i="1270"/>
  <c r="O22" i="1270" s="1"/>
  <c r="D38" i="1270"/>
  <c r="N48" i="1270" s="1"/>
  <c r="C38" i="1270"/>
  <c r="M13" i="1270" s="1"/>
  <c r="B38" i="1270"/>
  <c r="L10" i="1270" s="1"/>
  <c r="K11" i="1270"/>
  <c r="J2" i="1270"/>
  <c r="I2" i="1270"/>
  <c r="S12" i="1270" s="1"/>
  <c r="H2" i="1270"/>
  <c r="R27" i="1270" s="1"/>
  <c r="G2" i="1270"/>
  <c r="Q35" i="1270" s="1"/>
  <c r="F2" i="1270"/>
  <c r="P51" i="1270" s="1"/>
  <c r="E25" i="1270"/>
  <c r="O21" i="1270" s="1"/>
  <c r="D37" i="1270"/>
  <c r="N47" i="1270" s="1"/>
  <c r="C37" i="1270"/>
  <c r="M12" i="1270" s="1"/>
  <c r="B37" i="1270"/>
  <c r="L9" i="1270" s="1"/>
  <c r="K10" i="1270"/>
  <c r="J51" i="1270"/>
  <c r="I51" i="1270"/>
  <c r="S11" i="1270" s="1"/>
  <c r="H51" i="1270"/>
  <c r="R26" i="1270" s="1"/>
  <c r="G51" i="1270"/>
  <c r="Q34" i="1270" s="1"/>
  <c r="F51" i="1270"/>
  <c r="P50" i="1270" s="1"/>
  <c r="E24" i="1270"/>
  <c r="O20" i="1270" s="1"/>
  <c r="D36" i="1270"/>
  <c r="N46" i="1270" s="1"/>
  <c r="C36" i="1270"/>
  <c r="M11" i="1270" s="1"/>
  <c r="B36" i="1270"/>
  <c r="L8" i="1270" s="1"/>
  <c r="K9" i="1270"/>
  <c r="J50" i="1270"/>
  <c r="I50" i="1270"/>
  <c r="S10" i="1270" s="1"/>
  <c r="H50" i="1270"/>
  <c r="R25" i="1270" s="1"/>
  <c r="G50" i="1270"/>
  <c r="Q33" i="1270" s="1"/>
  <c r="F50" i="1270"/>
  <c r="P49" i="1270" s="1"/>
  <c r="E23" i="1270"/>
  <c r="O19" i="1270" s="1"/>
  <c r="D35" i="1270"/>
  <c r="N45" i="1270" s="1"/>
  <c r="C35" i="1270"/>
  <c r="M10" i="1270" s="1"/>
  <c r="B35" i="1270"/>
  <c r="L7" i="1270" s="1"/>
  <c r="K8" i="1270"/>
  <c r="J49" i="1270"/>
  <c r="I49" i="1270"/>
  <c r="S9" i="1270" s="1"/>
  <c r="H49" i="1270"/>
  <c r="R24" i="1270" s="1"/>
  <c r="G49" i="1270"/>
  <c r="Q32" i="1270" s="1"/>
  <c r="F49" i="1270"/>
  <c r="P48" i="1270" s="1"/>
  <c r="E22" i="1270"/>
  <c r="O18" i="1270" s="1"/>
  <c r="D34" i="1270"/>
  <c r="N44" i="1270" s="1"/>
  <c r="C34" i="1270"/>
  <c r="M9" i="1270" s="1"/>
  <c r="B34" i="1270"/>
  <c r="L6" i="1270" s="1"/>
  <c r="K7" i="1270"/>
  <c r="J48" i="1270"/>
  <c r="I48" i="1270"/>
  <c r="S8" i="1270" s="1"/>
  <c r="H48" i="1270"/>
  <c r="R23" i="1270" s="1"/>
  <c r="G48" i="1270"/>
  <c r="Q31" i="1270" s="1"/>
  <c r="F48" i="1270"/>
  <c r="P47" i="1270" s="1"/>
  <c r="E21" i="1270"/>
  <c r="O17" i="1270" s="1"/>
  <c r="D33" i="1270"/>
  <c r="N43" i="1270" s="1"/>
  <c r="C33" i="1270"/>
  <c r="M8" i="1270" s="1"/>
  <c r="B33" i="1270"/>
  <c r="L5" i="1270" s="1"/>
  <c r="K6" i="1270"/>
  <c r="J47" i="1270"/>
  <c r="I47" i="1270"/>
  <c r="S7" i="1270" s="1"/>
  <c r="H47" i="1270"/>
  <c r="R22" i="1270" s="1"/>
  <c r="G47" i="1270"/>
  <c r="Q30" i="1270" s="1"/>
  <c r="F47" i="1270"/>
  <c r="P46" i="1270" s="1"/>
  <c r="E20" i="1270"/>
  <c r="O16" i="1270" s="1"/>
  <c r="D32" i="1270"/>
  <c r="N42" i="1270" s="1"/>
  <c r="C32" i="1270"/>
  <c r="M7" i="1270" s="1"/>
  <c r="B32" i="1270"/>
  <c r="L4" i="1270" s="1"/>
  <c r="K5" i="1270"/>
  <c r="J46" i="1270"/>
  <c r="I46" i="1270"/>
  <c r="S39" i="1270" s="1"/>
  <c r="H46" i="1270"/>
  <c r="R4" i="1270" s="1"/>
  <c r="G46" i="1270"/>
  <c r="Q12" i="1270" s="1"/>
  <c r="F46" i="1270"/>
  <c r="P28" i="1270" s="1"/>
  <c r="E19" i="1270"/>
  <c r="O15" i="1270" s="1"/>
  <c r="D31" i="1270"/>
  <c r="N5" i="1270" s="1"/>
  <c r="C31" i="1270"/>
  <c r="M6" i="1270" s="1"/>
  <c r="B31" i="1270"/>
  <c r="L3" i="1270" s="1"/>
  <c r="K4" i="1270"/>
  <c r="J45" i="1270"/>
  <c r="I45" i="1270"/>
  <c r="S38" i="1270" s="1"/>
  <c r="H45" i="1270"/>
  <c r="R3" i="1270" s="1"/>
  <c r="G45" i="1270"/>
  <c r="Q11" i="1270" s="1"/>
  <c r="F45" i="1270"/>
  <c r="P27" i="1270" s="1"/>
  <c r="E18" i="1270"/>
  <c r="O14" i="1270" s="1"/>
  <c r="D30" i="1270"/>
  <c r="N41" i="1270" s="1"/>
  <c r="C30" i="1270"/>
  <c r="M5" i="1270" s="1"/>
  <c r="B30" i="1270"/>
  <c r="L2" i="1270" s="1"/>
  <c r="K3" i="1270"/>
  <c r="J44" i="1270"/>
  <c r="I44" i="1270"/>
  <c r="S37" i="1270" s="1"/>
  <c r="H44" i="1270"/>
  <c r="R2" i="1270" s="1"/>
  <c r="G44" i="1270"/>
  <c r="Q10" i="1270" s="1"/>
  <c r="F44" i="1270"/>
  <c r="P26" i="1270" s="1"/>
  <c r="E17" i="1270"/>
  <c r="O13" i="1270" s="1"/>
  <c r="D29" i="1270"/>
  <c r="N40" i="1270" s="1"/>
  <c r="C29" i="1270"/>
  <c r="M4" i="1270" s="1"/>
  <c r="B29" i="1270"/>
  <c r="L51" i="1270" s="1"/>
  <c r="K2" i="1270"/>
  <c r="J43" i="1270"/>
  <c r="I43" i="1270"/>
  <c r="S36" i="1270" s="1"/>
  <c r="H43" i="1270"/>
  <c r="R51" i="1270" s="1"/>
  <c r="G43" i="1270"/>
  <c r="Q9" i="1270" s="1"/>
  <c r="F43" i="1270"/>
  <c r="P25" i="1270" s="1"/>
  <c r="E16" i="1270"/>
  <c r="O12" i="1270" s="1"/>
  <c r="D28" i="1270"/>
  <c r="N21" i="1270" s="1"/>
  <c r="C28" i="1270"/>
  <c r="M3" i="1270" s="1"/>
  <c r="B28" i="1270"/>
  <c r="L50" i="1270" s="1"/>
  <c r="K51" i="1270"/>
  <c r="J42" i="1270"/>
  <c r="I42" i="1270"/>
  <c r="S35" i="1270" s="1"/>
  <c r="H42" i="1270"/>
  <c r="R50" i="1270" s="1"/>
  <c r="G42" i="1270"/>
  <c r="Q8" i="1270" s="1"/>
  <c r="F42" i="1270"/>
  <c r="P24" i="1270" s="1"/>
  <c r="E15" i="1270"/>
  <c r="O11" i="1270" s="1"/>
  <c r="D27" i="1270"/>
  <c r="N20" i="1270" s="1"/>
  <c r="C27" i="1270"/>
  <c r="M2" i="1270" s="1"/>
  <c r="B27" i="1270"/>
  <c r="L49" i="1270" s="1"/>
  <c r="K50" i="1270"/>
  <c r="J41" i="1270"/>
  <c r="I41" i="1270"/>
  <c r="S34" i="1270" s="1"/>
  <c r="H41" i="1270"/>
  <c r="R49" i="1270" s="1"/>
  <c r="G41" i="1270"/>
  <c r="Q7" i="1270" s="1"/>
  <c r="F41" i="1270"/>
  <c r="P23" i="1270" s="1"/>
  <c r="E14" i="1270"/>
  <c r="O45" i="1270" s="1"/>
  <c r="D26" i="1270"/>
  <c r="N19" i="1270" s="1"/>
  <c r="C26" i="1270"/>
  <c r="M51" i="1270" s="1"/>
  <c r="B26" i="1270"/>
  <c r="L48" i="1270" s="1"/>
  <c r="K49" i="1270"/>
  <c r="J40" i="1270"/>
  <c r="I40" i="1270"/>
  <c r="S33" i="1270" s="1"/>
  <c r="H40" i="1270"/>
  <c r="R48" i="1270" s="1"/>
  <c r="G40" i="1270"/>
  <c r="Q6" i="1270" s="1"/>
  <c r="F40" i="1270"/>
  <c r="P22" i="1270" s="1"/>
  <c r="E13" i="1270"/>
  <c r="O44" i="1270" s="1"/>
  <c r="D25" i="1270"/>
  <c r="N18" i="1270" s="1"/>
  <c r="C25" i="1270"/>
  <c r="M50" i="1270" s="1"/>
  <c r="B25" i="1270"/>
  <c r="L47" i="1270" s="1"/>
  <c r="K48" i="1270"/>
  <c r="J39" i="1270"/>
  <c r="I39" i="1270"/>
  <c r="S32" i="1270" s="1"/>
  <c r="H39" i="1270"/>
  <c r="R47" i="1270" s="1"/>
  <c r="G39" i="1270"/>
  <c r="Q5" i="1270" s="1"/>
  <c r="F39" i="1270"/>
  <c r="P21" i="1270" s="1"/>
  <c r="E12" i="1270"/>
  <c r="O43" i="1270" s="1"/>
  <c r="D24" i="1270"/>
  <c r="N17" i="1270" s="1"/>
  <c r="C24" i="1270"/>
  <c r="M49" i="1270" s="1"/>
  <c r="B24" i="1270"/>
  <c r="L46" i="1270" s="1"/>
  <c r="K47" i="1270"/>
  <c r="J38" i="1270"/>
  <c r="I38" i="1270"/>
  <c r="S31" i="1270" s="1"/>
  <c r="H38" i="1270"/>
  <c r="R46" i="1270" s="1"/>
  <c r="G38" i="1270"/>
  <c r="Q4" i="1270" s="1"/>
  <c r="F38" i="1270"/>
  <c r="P20" i="1270" s="1"/>
  <c r="E11" i="1270"/>
  <c r="O42" i="1270" s="1"/>
  <c r="D23" i="1270"/>
  <c r="N16" i="1270" s="1"/>
  <c r="C23" i="1270"/>
  <c r="M48" i="1270" s="1"/>
  <c r="B23" i="1270"/>
  <c r="L45" i="1270" s="1"/>
  <c r="K46" i="1270"/>
  <c r="J37" i="1270"/>
  <c r="I37" i="1270"/>
  <c r="S30" i="1270" s="1"/>
  <c r="H37" i="1270"/>
  <c r="R45" i="1270" s="1"/>
  <c r="G37" i="1270"/>
  <c r="Q3" i="1270" s="1"/>
  <c r="F37" i="1270"/>
  <c r="P19" i="1270" s="1"/>
  <c r="E10" i="1270"/>
  <c r="O41" i="1270" s="1"/>
  <c r="D22" i="1270"/>
  <c r="N15" i="1270" s="1"/>
  <c r="C22" i="1270"/>
  <c r="M47" i="1270" s="1"/>
  <c r="B22" i="1270"/>
  <c r="L44" i="1270" s="1"/>
  <c r="K45" i="1270"/>
  <c r="J36" i="1270"/>
  <c r="I36" i="1270"/>
  <c r="S29" i="1270" s="1"/>
  <c r="H36" i="1270"/>
  <c r="R44" i="1270" s="1"/>
  <c r="G36" i="1270"/>
  <c r="Q2" i="1270" s="1"/>
  <c r="F36" i="1270"/>
  <c r="P18" i="1270" s="1"/>
  <c r="E9" i="1270"/>
  <c r="O40" i="1270" s="1"/>
  <c r="D21" i="1270"/>
  <c r="N14" i="1270" s="1"/>
  <c r="C21" i="1270"/>
  <c r="M46" i="1270" s="1"/>
  <c r="B21" i="1270"/>
  <c r="L43" i="1270" s="1"/>
  <c r="K44" i="1270"/>
  <c r="J35" i="1270"/>
  <c r="I35" i="1270"/>
  <c r="S28" i="1270" s="1"/>
  <c r="H35" i="1270"/>
  <c r="R43" i="1270" s="1"/>
  <c r="G35" i="1270"/>
  <c r="Q51" i="1270" s="1"/>
  <c r="F35" i="1270"/>
  <c r="P17" i="1270" s="1"/>
  <c r="E8" i="1270"/>
  <c r="O39" i="1270" s="1"/>
  <c r="D8" i="1270"/>
  <c r="N13" i="1270" s="1"/>
  <c r="C8" i="1270"/>
  <c r="M45" i="1270" s="1"/>
  <c r="B8" i="1270"/>
  <c r="L42" i="1270" s="1"/>
  <c r="K43" i="1270"/>
  <c r="J34" i="1270"/>
  <c r="I34" i="1270"/>
  <c r="S27" i="1270" s="1"/>
  <c r="H34" i="1270"/>
  <c r="R42" i="1270" s="1"/>
  <c r="G34" i="1270"/>
  <c r="Q50" i="1270" s="1"/>
  <c r="F34" i="1270"/>
  <c r="P16" i="1270" s="1"/>
  <c r="E7" i="1270"/>
  <c r="O38" i="1270" s="1"/>
  <c r="D7" i="1270"/>
  <c r="N12" i="1270" s="1"/>
  <c r="C7" i="1270"/>
  <c r="M44" i="1270" s="1"/>
  <c r="B7" i="1270"/>
  <c r="L41" i="1270" s="1"/>
  <c r="K42" i="1270"/>
  <c r="J33" i="1270"/>
  <c r="I33" i="1270"/>
  <c r="S26" i="1270" s="1"/>
  <c r="H33" i="1270"/>
  <c r="R41" i="1270" s="1"/>
  <c r="G33" i="1270"/>
  <c r="Q49" i="1270" s="1"/>
  <c r="F33" i="1270"/>
  <c r="P15" i="1270" s="1"/>
  <c r="E6" i="1270"/>
  <c r="O37" i="1270" s="1"/>
  <c r="D6" i="1270"/>
  <c r="N11" i="1270" s="1"/>
  <c r="C6" i="1270"/>
  <c r="M43" i="1270" s="1"/>
  <c r="B6" i="1270"/>
  <c r="L40" i="1270" s="1"/>
  <c r="K41" i="1270"/>
  <c r="J32" i="1270"/>
  <c r="I32" i="1270"/>
  <c r="S25" i="1270" s="1"/>
  <c r="H32" i="1270"/>
  <c r="R40" i="1270" s="1"/>
  <c r="G32" i="1270"/>
  <c r="Q48" i="1270" s="1"/>
  <c r="F32" i="1270"/>
  <c r="P14" i="1270" s="1"/>
  <c r="E5" i="1270"/>
  <c r="O36" i="1270" s="1"/>
  <c r="D5" i="1270"/>
  <c r="N10" i="1270" s="1"/>
  <c r="C5" i="1270"/>
  <c r="M42" i="1270" s="1"/>
  <c r="B5" i="1270"/>
  <c r="L39" i="1270" s="1"/>
  <c r="K40" i="1270"/>
  <c r="J31" i="1270"/>
  <c r="I31" i="1270"/>
  <c r="S24" i="1270" s="1"/>
  <c r="H31" i="1270"/>
  <c r="R39" i="1270" s="1"/>
  <c r="G31" i="1270"/>
  <c r="Q47" i="1270" s="1"/>
  <c r="F31" i="1270"/>
  <c r="P13" i="1270" s="1"/>
  <c r="E4" i="1270"/>
  <c r="O35" i="1270" s="1"/>
  <c r="D4" i="1270"/>
  <c r="N9" i="1270" s="1"/>
  <c r="C4" i="1270"/>
  <c r="M41" i="1270" s="1"/>
  <c r="B4" i="1270"/>
  <c r="L37" i="1270" s="1"/>
  <c r="K39" i="1270"/>
  <c r="J30" i="1270"/>
  <c r="I30" i="1270"/>
  <c r="S23" i="1270" s="1"/>
  <c r="H30" i="1270"/>
  <c r="R38" i="1270" s="1"/>
  <c r="G30" i="1270"/>
  <c r="Q46" i="1270" s="1"/>
  <c r="F30" i="1270"/>
  <c r="P12" i="1270" s="1"/>
  <c r="E3" i="1270"/>
  <c r="O34" i="1270" s="1"/>
  <c r="D3" i="1270"/>
  <c r="N8" i="1270" s="1"/>
  <c r="C3" i="1270"/>
  <c r="M40" i="1270" s="1"/>
  <c r="B3" i="1270"/>
  <c r="L36" i="1270" s="1"/>
  <c r="K38" i="1270"/>
  <c r="J29" i="1270"/>
  <c r="I29" i="1270"/>
  <c r="S40" i="1270" s="1"/>
  <c r="H29" i="1270"/>
  <c r="R5" i="1270" s="1"/>
  <c r="G29" i="1270"/>
  <c r="Q13" i="1270" s="1"/>
  <c r="F29" i="1270"/>
  <c r="P29" i="1270" s="1"/>
  <c r="E2" i="1270"/>
  <c r="O33" i="1270" s="1"/>
  <c r="D2" i="1270"/>
  <c r="N7" i="1270" s="1"/>
  <c r="C2" i="1270"/>
  <c r="M39" i="1270" s="1"/>
  <c r="B2" i="1270"/>
  <c r="L35" i="1270" s="1"/>
  <c r="K12" i="1269"/>
  <c r="J12" i="1269"/>
  <c r="I12" i="1269"/>
  <c r="S6" i="1269" s="1"/>
  <c r="H51" i="1269"/>
  <c r="R21" i="1269" s="1"/>
  <c r="G51" i="1269"/>
  <c r="Q32" i="1269" s="1"/>
  <c r="F17" i="1269"/>
  <c r="P48" i="1269" s="1"/>
  <c r="E17" i="1269"/>
  <c r="O23" i="1269" s="1"/>
  <c r="D18" i="1269"/>
  <c r="N20" i="1269" s="1"/>
  <c r="C12" i="1269"/>
  <c r="M12" i="1269" s="1"/>
  <c r="B51" i="1269"/>
  <c r="L9" i="1269" s="1"/>
  <c r="K11" i="1269"/>
  <c r="J11" i="1269"/>
  <c r="I11" i="1269"/>
  <c r="S5" i="1269" s="1"/>
  <c r="H50" i="1269"/>
  <c r="R20" i="1269" s="1"/>
  <c r="G50" i="1269"/>
  <c r="Q31" i="1269" s="1"/>
  <c r="F16" i="1269"/>
  <c r="P47" i="1269" s="1"/>
  <c r="E16" i="1269"/>
  <c r="D17" i="1269"/>
  <c r="N3" i="1269" s="1"/>
  <c r="C11" i="1269"/>
  <c r="M11" i="1269" s="1"/>
  <c r="B50" i="1269"/>
  <c r="L8" i="1269" s="1"/>
  <c r="K10" i="1269"/>
  <c r="J10" i="1269"/>
  <c r="I10" i="1269"/>
  <c r="S4" i="1269" s="1"/>
  <c r="H49" i="1269"/>
  <c r="R19" i="1269" s="1"/>
  <c r="G49" i="1269"/>
  <c r="Q30" i="1269" s="1"/>
  <c r="F15" i="1269"/>
  <c r="P46" i="1269" s="1"/>
  <c r="E15" i="1269"/>
  <c r="O22" i="1269" s="1"/>
  <c r="D16" i="1269"/>
  <c r="N2" i="1269" s="1"/>
  <c r="C10" i="1269"/>
  <c r="M10" i="1269" s="1"/>
  <c r="B49" i="1269"/>
  <c r="L7" i="1269" s="1"/>
  <c r="K9" i="1269"/>
  <c r="J9" i="1269"/>
  <c r="I9" i="1269"/>
  <c r="S3" i="1269" s="1"/>
  <c r="H48" i="1269"/>
  <c r="R18" i="1269" s="1"/>
  <c r="G48" i="1269"/>
  <c r="Q29" i="1269" s="1"/>
  <c r="F14" i="1269"/>
  <c r="P45" i="1269" s="1"/>
  <c r="E14" i="1269"/>
  <c r="O21" i="1269" s="1"/>
  <c r="D15" i="1269"/>
  <c r="N51" i="1269" s="1"/>
  <c r="C9" i="1269"/>
  <c r="M9" i="1269" s="1"/>
  <c r="B48" i="1269"/>
  <c r="L6" i="1269" s="1"/>
  <c r="K8" i="1269"/>
  <c r="J8" i="1269"/>
  <c r="I8" i="1269"/>
  <c r="S2" i="1269" s="1"/>
  <c r="H47" i="1269"/>
  <c r="R17" i="1269" s="1"/>
  <c r="G47" i="1269"/>
  <c r="Q28" i="1269" s="1"/>
  <c r="F13" i="1269"/>
  <c r="P44" i="1269" s="1"/>
  <c r="E13" i="1269"/>
  <c r="O20" i="1269" s="1"/>
  <c r="D14" i="1269"/>
  <c r="N50" i="1269" s="1"/>
  <c r="C8" i="1269"/>
  <c r="M8" i="1269" s="1"/>
  <c r="B47" i="1269"/>
  <c r="L5" i="1269" s="1"/>
  <c r="K7" i="1269"/>
  <c r="J7" i="1269"/>
  <c r="I7" i="1269"/>
  <c r="S51" i="1269" s="1"/>
  <c r="H46" i="1269"/>
  <c r="R16" i="1269" s="1"/>
  <c r="G46" i="1269"/>
  <c r="Q27" i="1269" s="1"/>
  <c r="F12" i="1269"/>
  <c r="P43" i="1269" s="1"/>
  <c r="E12" i="1269"/>
  <c r="O19" i="1269" s="1"/>
  <c r="D13" i="1269"/>
  <c r="N49" i="1269" s="1"/>
  <c r="C7" i="1269"/>
  <c r="M7" i="1269" s="1"/>
  <c r="B46" i="1269"/>
  <c r="L4" i="1269" s="1"/>
  <c r="K6" i="1269"/>
  <c r="J6" i="1269"/>
  <c r="I6" i="1269"/>
  <c r="S50" i="1269" s="1"/>
  <c r="H45" i="1269"/>
  <c r="R15" i="1269" s="1"/>
  <c r="G45" i="1269"/>
  <c r="Q26" i="1269" s="1"/>
  <c r="F11" i="1269"/>
  <c r="P42" i="1269" s="1"/>
  <c r="E11" i="1269"/>
  <c r="O51" i="1269" s="1"/>
  <c r="D12" i="1269"/>
  <c r="N48" i="1269" s="1"/>
  <c r="C6" i="1269"/>
  <c r="M6" i="1269" s="1"/>
  <c r="B45" i="1269"/>
  <c r="L3" i="1269" s="1"/>
  <c r="K5" i="1269"/>
  <c r="J5" i="1269"/>
  <c r="I5" i="1269"/>
  <c r="S49" i="1269" s="1"/>
  <c r="H44" i="1269"/>
  <c r="R14" i="1269" s="1"/>
  <c r="G44" i="1269"/>
  <c r="Q25" i="1269" s="1"/>
  <c r="F10" i="1269"/>
  <c r="P41" i="1269" s="1"/>
  <c r="E10" i="1269"/>
  <c r="O50" i="1269" s="1"/>
  <c r="D11" i="1269"/>
  <c r="N47" i="1269" s="1"/>
  <c r="C5" i="1269"/>
  <c r="M5" i="1269" s="1"/>
  <c r="B44" i="1269"/>
  <c r="L2" i="1269" s="1"/>
  <c r="K4" i="1269"/>
  <c r="J4" i="1269"/>
  <c r="I4" i="1269"/>
  <c r="S48" i="1269" s="1"/>
  <c r="H43" i="1269"/>
  <c r="R13" i="1269" s="1"/>
  <c r="G43" i="1269"/>
  <c r="Q24" i="1269" s="1"/>
  <c r="F9" i="1269"/>
  <c r="P40" i="1269" s="1"/>
  <c r="E9" i="1269"/>
  <c r="O49" i="1269" s="1"/>
  <c r="D10" i="1269"/>
  <c r="N46" i="1269" s="1"/>
  <c r="C4" i="1269"/>
  <c r="M4" i="1269" s="1"/>
  <c r="B43" i="1269"/>
  <c r="L51" i="1269" s="1"/>
  <c r="K3" i="1269"/>
  <c r="J3" i="1269"/>
  <c r="I3" i="1269"/>
  <c r="S47" i="1269" s="1"/>
  <c r="H42" i="1269"/>
  <c r="R12" i="1269" s="1"/>
  <c r="G42" i="1269"/>
  <c r="Q23" i="1269" s="1"/>
  <c r="F8" i="1269"/>
  <c r="P39" i="1269" s="1"/>
  <c r="E8" i="1269"/>
  <c r="O48" i="1269" s="1"/>
  <c r="D9" i="1269"/>
  <c r="N45" i="1269" s="1"/>
  <c r="C3" i="1269"/>
  <c r="M3" i="1269" s="1"/>
  <c r="B42" i="1269"/>
  <c r="L50" i="1269" s="1"/>
  <c r="K2" i="1269"/>
  <c r="J2" i="1269"/>
  <c r="I2" i="1269"/>
  <c r="S46" i="1269" s="1"/>
  <c r="H41" i="1269"/>
  <c r="R11" i="1269" s="1"/>
  <c r="G41" i="1269"/>
  <c r="Q22" i="1269" s="1"/>
  <c r="F7" i="1269"/>
  <c r="P38" i="1269" s="1"/>
  <c r="E7" i="1269"/>
  <c r="O47" i="1269" s="1"/>
  <c r="D8" i="1269"/>
  <c r="N44" i="1269" s="1"/>
  <c r="C2" i="1269"/>
  <c r="M2" i="1269" s="1"/>
  <c r="B41" i="1269"/>
  <c r="L49" i="1269" s="1"/>
  <c r="K51" i="1269"/>
  <c r="J51" i="1269"/>
  <c r="I51" i="1269"/>
  <c r="S45" i="1269" s="1"/>
  <c r="H40" i="1269"/>
  <c r="R10" i="1269" s="1"/>
  <c r="G40" i="1269"/>
  <c r="Q21" i="1269" s="1"/>
  <c r="F6" i="1269"/>
  <c r="P37" i="1269" s="1"/>
  <c r="E6" i="1269"/>
  <c r="O46" i="1269" s="1"/>
  <c r="D7" i="1269"/>
  <c r="N43" i="1269" s="1"/>
  <c r="C51" i="1269"/>
  <c r="M51" i="1269" s="1"/>
  <c r="B40" i="1269"/>
  <c r="L13" i="1269" s="1"/>
  <c r="K50" i="1269"/>
  <c r="J50" i="1269"/>
  <c r="I50" i="1269"/>
  <c r="S44" i="1269" s="1"/>
  <c r="H39" i="1269"/>
  <c r="R9" i="1269" s="1"/>
  <c r="G39" i="1269"/>
  <c r="Q20" i="1269" s="1"/>
  <c r="F5" i="1269"/>
  <c r="P36" i="1269" s="1"/>
  <c r="E5" i="1269"/>
  <c r="O45" i="1269" s="1"/>
  <c r="D6" i="1269"/>
  <c r="N42" i="1269" s="1"/>
  <c r="C50" i="1269"/>
  <c r="M50" i="1269" s="1"/>
  <c r="B39" i="1269"/>
  <c r="L48" i="1269" s="1"/>
  <c r="K49" i="1269"/>
  <c r="J49" i="1269"/>
  <c r="I49" i="1269"/>
  <c r="S43" i="1269" s="1"/>
  <c r="H38" i="1269"/>
  <c r="R8" i="1269" s="1"/>
  <c r="G38" i="1269"/>
  <c r="Q19" i="1269" s="1"/>
  <c r="F4" i="1269"/>
  <c r="P35" i="1269" s="1"/>
  <c r="E4" i="1269"/>
  <c r="O44" i="1269" s="1"/>
  <c r="D5" i="1269"/>
  <c r="N41" i="1269" s="1"/>
  <c r="C49" i="1269"/>
  <c r="M49" i="1269" s="1"/>
  <c r="B38" i="1269"/>
  <c r="L47" i="1269" s="1"/>
  <c r="O37" i="1269"/>
  <c r="K48" i="1269"/>
  <c r="J48" i="1269"/>
  <c r="I48" i="1269"/>
  <c r="S42" i="1269" s="1"/>
  <c r="H37" i="1269"/>
  <c r="R7" i="1269" s="1"/>
  <c r="G37" i="1269"/>
  <c r="Q18" i="1269" s="1"/>
  <c r="F3" i="1269"/>
  <c r="P34" i="1269" s="1"/>
  <c r="E3" i="1269"/>
  <c r="O43" i="1269" s="1"/>
  <c r="D51" i="1269"/>
  <c r="N40" i="1269" s="1"/>
  <c r="C48" i="1269"/>
  <c r="M13" i="1269" s="1"/>
  <c r="B37" i="1269"/>
  <c r="L46" i="1269" s="1"/>
  <c r="K47" i="1269"/>
  <c r="J47" i="1269"/>
  <c r="I47" i="1269"/>
  <c r="S41" i="1269" s="1"/>
  <c r="H36" i="1269"/>
  <c r="R6" i="1269" s="1"/>
  <c r="G36" i="1269"/>
  <c r="Q17" i="1269" s="1"/>
  <c r="F2" i="1269"/>
  <c r="P33" i="1269" s="1"/>
  <c r="E2" i="1269"/>
  <c r="O42" i="1269" s="1"/>
  <c r="D50" i="1269"/>
  <c r="N39" i="1269" s="1"/>
  <c r="C47" i="1269"/>
  <c r="M48" i="1269" s="1"/>
  <c r="B36" i="1269"/>
  <c r="L45" i="1269" s="1"/>
  <c r="K46" i="1269"/>
  <c r="J46" i="1269"/>
  <c r="I46" i="1269"/>
  <c r="S22" i="1269" s="1"/>
  <c r="H35" i="1269"/>
  <c r="R37" i="1269" s="1"/>
  <c r="G35" i="1269"/>
  <c r="Q48" i="1269" s="1"/>
  <c r="F51" i="1269"/>
  <c r="P14" i="1269" s="1"/>
  <c r="E51" i="1269"/>
  <c r="O41" i="1269" s="1"/>
  <c r="D49" i="1269"/>
  <c r="N38" i="1269" s="1"/>
  <c r="C46" i="1269"/>
  <c r="M47" i="1269" s="1"/>
  <c r="B35" i="1269"/>
  <c r="L44" i="1269" s="1"/>
  <c r="K45" i="1269"/>
  <c r="J45" i="1269"/>
  <c r="I45" i="1269"/>
  <c r="S21" i="1269" s="1"/>
  <c r="H34" i="1269"/>
  <c r="R36" i="1269" s="1"/>
  <c r="G34" i="1269"/>
  <c r="Q47" i="1269" s="1"/>
  <c r="F50" i="1269"/>
  <c r="P13" i="1269" s="1"/>
  <c r="E50" i="1269"/>
  <c r="O40" i="1269" s="1"/>
  <c r="D48" i="1269"/>
  <c r="N37" i="1269" s="1"/>
  <c r="C45" i="1269"/>
  <c r="M46" i="1269" s="1"/>
  <c r="B34" i="1269"/>
  <c r="L43" i="1269" s="1"/>
  <c r="K44" i="1269"/>
  <c r="J44" i="1269"/>
  <c r="I44" i="1269"/>
  <c r="S20" i="1269" s="1"/>
  <c r="H33" i="1269"/>
  <c r="R35" i="1269" s="1"/>
  <c r="G33" i="1269"/>
  <c r="Q46" i="1269" s="1"/>
  <c r="F49" i="1269"/>
  <c r="P12" i="1269" s="1"/>
  <c r="E49" i="1269"/>
  <c r="O39" i="1269" s="1"/>
  <c r="D47" i="1269"/>
  <c r="N36" i="1269" s="1"/>
  <c r="C44" i="1269"/>
  <c r="M45" i="1269" s="1"/>
  <c r="B33" i="1269"/>
  <c r="L42" i="1269" s="1"/>
  <c r="K43" i="1269"/>
  <c r="J43" i="1269"/>
  <c r="I43" i="1269"/>
  <c r="S19" i="1269" s="1"/>
  <c r="H32" i="1269"/>
  <c r="R34" i="1269" s="1"/>
  <c r="G32" i="1269"/>
  <c r="Q45" i="1269" s="1"/>
  <c r="F48" i="1269"/>
  <c r="P11" i="1269" s="1"/>
  <c r="E48" i="1269"/>
  <c r="O38" i="1269" s="1"/>
  <c r="D46" i="1269"/>
  <c r="N18" i="1269" s="1"/>
  <c r="C43" i="1269"/>
  <c r="M44" i="1269" s="1"/>
  <c r="B32" i="1269"/>
  <c r="L41" i="1269" s="1"/>
  <c r="K42" i="1269"/>
  <c r="J42" i="1269"/>
  <c r="I42" i="1269"/>
  <c r="S18" i="1269" s="1"/>
  <c r="H31" i="1269"/>
  <c r="R33" i="1269" s="1"/>
  <c r="G31" i="1269"/>
  <c r="Q44" i="1269" s="1"/>
  <c r="F47" i="1269"/>
  <c r="P10" i="1269" s="1"/>
  <c r="E47" i="1269"/>
  <c r="O18" i="1269" s="1"/>
  <c r="D45" i="1269"/>
  <c r="N17" i="1269" s="1"/>
  <c r="C42" i="1269"/>
  <c r="M43" i="1269" s="1"/>
  <c r="B31" i="1269"/>
  <c r="L40" i="1269" s="1"/>
  <c r="K41" i="1269"/>
  <c r="J41" i="1269"/>
  <c r="I41" i="1269"/>
  <c r="S17" i="1269" s="1"/>
  <c r="H30" i="1269"/>
  <c r="R32" i="1269" s="1"/>
  <c r="G30" i="1269"/>
  <c r="Q43" i="1269" s="1"/>
  <c r="F46" i="1269"/>
  <c r="P9" i="1269" s="1"/>
  <c r="E46" i="1269"/>
  <c r="O17" i="1269" s="1"/>
  <c r="D44" i="1269"/>
  <c r="N16" i="1269" s="1"/>
  <c r="C41" i="1269"/>
  <c r="M42" i="1269" s="1"/>
  <c r="B30" i="1269"/>
  <c r="L39" i="1269" s="1"/>
  <c r="K40" i="1269"/>
  <c r="J40" i="1269"/>
  <c r="I40" i="1269"/>
  <c r="S16" i="1269" s="1"/>
  <c r="H29" i="1269"/>
  <c r="R31" i="1269" s="1"/>
  <c r="G29" i="1269"/>
  <c r="Q42" i="1269" s="1"/>
  <c r="F45" i="1269"/>
  <c r="P8" i="1269" s="1"/>
  <c r="E45" i="1269"/>
  <c r="O16" i="1269" s="1"/>
  <c r="D43" i="1269"/>
  <c r="N15" i="1269" s="1"/>
  <c r="C40" i="1269"/>
  <c r="M41" i="1269" s="1"/>
  <c r="B29" i="1269"/>
  <c r="L38" i="1269" s="1"/>
  <c r="K39" i="1269"/>
  <c r="J39" i="1269"/>
  <c r="I39" i="1269"/>
  <c r="S15" i="1269" s="1"/>
  <c r="H28" i="1269"/>
  <c r="R30" i="1269" s="1"/>
  <c r="G28" i="1269"/>
  <c r="Q41" i="1269" s="1"/>
  <c r="F44" i="1269"/>
  <c r="P7" i="1269" s="1"/>
  <c r="E44" i="1269"/>
  <c r="O15" i="1269" s="1"/>
  <c r="D42" i="1269"/>
  <c r="N14" i="1269" s="1"/>
  <c r="C39" i="1269"/>
  <c r="M40" i="1269" s="1"/>
  <c r="B28" i="1269"/>
  <c r="L37" i="1269" s="1"/>
  <c r="K38" i="1269"/>
  <c r="J38" i="1269"/>
  <c r="I38" i="1269"/>
  <c r="S14" i="1269" s="1"/>
  <c r="H27" i="1269"/>
  <c r="R29" i="1269" s="1"/>
  <c r="G27" i="1269"/>
  <c r="Q40" i="1269" s="1"/>
  <c r="F43" i="1269"/>
  <c r="P6" i="1269" s="1"/>
  <c r="E43" i="1269"/>
  <c r="O14" i="1269" s="1"/>
  <c r="D41" i="1269"/>
  <c r="N13" i="1269" s="1"/>
  <c r="C38" i="1269"/>
  <c r="M39" i="1269" s="1"/>
  <c r="B27" i="1269"/>
  <c r="L36" i="1269" s="1"/>
  <c r="K37" i="1269"/>
  <c r="J37" i="1269"/>
  <c r="I37" i="1269"/>
  <c r="S13" i="1269" s="1"/>
  <c r="H26" i="1269"/>
  <c r="R28" i="1269" s="1"/>
  <c r="G26" i="1269"/>
  <c r="Q39" i="1269" s="1"/>
  <c r="F42" i="1269"/>
  <c r="P5" i="1269" s="1"/>
  <c r="E42" i="1269"/>
  <c r="O13" i="1269" s="1"/>
  <c r="D40" i="1269"/>
  <c r="N12" i="1269" s="1"/>
  <c r="C37" i="1269"/>
  <c r="M38" i="1269" s="1"/>
  <c r="B26" i="1269"/>
  <c r="L35" i="1269" s="1"/>
  <c r="K36" i="1269"/>
  <c r="J36" i="1269"/>
  <c r="I36" i="1269"/>
  <c r="S12" i="1269" s="1"/>
  <c r="H25" i="1269"/>
  <c r="R27" i="1269" s="1"/>
  <c r="G25" i="1269"/>
  <c r="Q38" i="1269" s="1"/>
  <c r="F41" i="1269"/>
  <c r="P4" i="1269" s="1"/>
  <c r="E41" i="1269"/>
  <c r="O12" i="1269" s="1"/>
  <c r="D39" i="1269"/>
  <c r="N11" i="1269" s="1"/>
  <c r="C36" i="1269"/>
  <c r="M37" i="1269" s="1"/>
  <c r="B25" i="1269"/>
  <c r="L34" i="1269" s="1"/>
  <c r="K35" i="1269"/>
  <c r="J35" i="1269"/>
  <c r="I35" i="1269"/>
  <c r="S11" i="1269" s="1"/>
  <c r="H24" i="1269"/>
  <c r="R26" i="1269" s="1"/>
  <c r="G24" i="1269"/>
  <c r="Q37" i="1269" s="1"/>
  <c r="F40" i="1269"/>
  <c r="P3" i="1269" s="1"/>
  <c r="E40" i="1269"/>
  <c r="O11" i="1269" s="1"/>
  <c r="D38" i="1269"/>
  <c r="N10" i="1269" s="1"/>
  <c r="C35" i="1269"/>
  <c r="M36" i="1269" s="1"/>
  <c r="B24" i="1269"/>
  <c r="L33" i="1269" s="1"/>
  <c r="K34" i="1269"/>
  <c r="J34" i="1269"/>
  <c r="I34" i="1269"/>
  <c r="S10" i="1269" s="1"/>
  <c r="H23" i="1269"/>
  <c r="R25" i="1269" s="1"/>
  <c r="G23" i="1269"/>
  <c r="Q36" i="1269" s="1"/>
  <c r="F39" i="1269"/>
  <c r="P2" i="1269" s="1"/>
  <c r="E39" i="1269"/>
  <c r="O10" i="1269" s="1"/>
  <c r="D37" i="1269"/>
  <c r="N9" i="1269" s="1"/>
  <c r="C34" i="1269"/>
  <c r="M35" i="1269" s="1"/>
  <c r="B23" i="1269"/>
  <c r="L32" i="1269" s="1"/>
  <c r="K33" i="1269"/>
  <c r="J33" i="1269"/>
  <c r="I33" i="1269"/>
  <c r="S9" i="1269" s="1"/>
  <c r="H22" i="1269"/>
  <c r="R24" i="1269" s="1"/>
  <c r="G22" i="1269"/>
  <c r="Q35" i="1269" s="1"/>
  <c r="F38" i="1269"/>
  <c r="P51" i="1269" s="1"/>
  <c r="E38" i="1269"/>
  <c r="O9" i="1269" s="1"/>
  <c r="D36" i="1269"/>
  <c r="N8" i="1269" s="1"/>
  <c r="C33" i="1269"/>
  <c r="M34" i="1269" s="1"/>
  <c r="B22" i="1269"/>
  <c r="L31" i="1269" s="1"/>
  <c r="K32" i="1269"/>
  <c r="J32" i="1269"/>
  <c r="I32" i="1269"/>
  <c r="S8" i="1269" s="1"/>
  <c r="H21" i="1269"/>
  <c r="R23" i="1269" s="1"/>
  <c r="G21" i="1269"/>
  <c r="Q34" i="1269" s="1"/>
  <c r="F37" i="1269"/>
  <c r="P50" i="1269" s="1"/>
  <c r="E37" i="1269"/>
  <c r="O8" i="1269" s="1"/>
  <c r="D35" i="1269"/>
  <c r="N7" i="1269" s="1"/>
  <c r="C32" i="1269"/>
  <c r="M33" i="1269" s="1"/>
  <c r="B21" i="1269"/>
  <c r="L30" i="1269" s="1"/>
  <c r="K31" i="1269"/>
  <c r="J31" i="1269"/>
  <c r="I31" i="1269"/>
  <c r="S7" i="1269" s="1"/>
  <c r="H20" i="1269"/>
  <c r="R22" i="1269" s="1"/>
  <c r="G20" i="1269"/>
  <c r="Q33" i="1269" s="1"/>
  <c r="F36" i="1269"/>
  <c r="P49" i="1269" s="1"/>
  <c r="E36" i="1269"/>
  <c r="O7" i="1269" s="1"/>
  <c r="D34" i="1269"/>
  <c r="N6" i="1269" s="1"/>
  <c r="C31" i="1269"/>
  <c r="M32" i="1269" s="1"/>
  <c r="B20" i="1269"/>
  <c r="L29" i="1269" s="1"/>
  <c r="K30" i="1269"/>
  <c r="J30" i="1269"/>
  <c r="I30" i="1269"/>
  <c r="S39" i="1269" s="1"/>
  <c r="H19" i="1269"/>
  <c r="R4" i="1269" s="1"/>
  <c r="G19" i="1269"/>
  <c r="Q15" i="1269" s="1"/>
  <c r="F35" i="1269"/>
  <c r="P31" i="1269" s="1"/>
  <c r="E35" i="1269"/>
  <c r="O6" i="1269" s="1"/>
  <c r="D33" i="1269"/>
  <c r="N19" i="1269" s="1"/>
  <c r="C30" i="1269"/>
  <c r="M31" i="1269" s="1"/>
  <c r="B19" i="1269"/>
  <c r="L28" i="1269" s="1"/>
  <c r="K29" i="1269"/>
  <c r="J29" i="1269"/>
  <c r="I29" i="1269"/>
  <c r="S38" i="1269" s="1"/>
  <c r="H18" i="1269"/>
  <c r="R3" i="1269" s="1"/>
  <c r="G18" i="1269"/>
  <c r="Q14" i="1269" s="1"/>
  <c r="F34" i="1269"/>
  <c r="P30" i="1269" s="1"/>
  <c r="E34" i="1269"/>
  <c r="O5" i="1269" s="1"/>
  <c r="D32" i="1269"/>
  <c r="N5" i="1269" s="1"/>
  <c r="C29" i="1269"/>
  <c r="M30" i="1269" s="1"/>
  <c r="B18" i="1269"/>
  <c r="L27" i="1269" s="1"/>
  <c r="K28" i="1269"/>
  <c r="J28" i="1269"/>
  <c r="I28" i="1269"/>
  <c r="S37" i="1269" s="1"/>
  <c r="H17" i="1269"/>
  <c r="R2" i="1269" s="1"/>
  <c r="G17" i="1269"/>
  <c r="Q13" i="1269" s="1"/>
  <c r="F33" i="1269"/>
  <c r="P29" i="1269" s="1"/>
  <c r="E33" i="1269"/>
  <c r="O4" i="1269" s="1"/>
  <c r="D31" i="1269"/>
  <c r="N4" i="1269" s="1"/>
  <c r="C28" i="1269"/>
  <c r="M29" i="1269" s="1"/>
  <c r="B17" i="1269"/>
  <c r="L26" i="1269" s="1"/>
  <c r="K27" i="1269"/>
  <c r="J27" i="1269"/>
  <c r="I27" i="1269"/>
  <c r="S36" i="1269" s="1"/>
  <c r="H16" i="1269"/>
  <c r="R51" i="1269" s="1"/>
  <c r="G16" i="1269"/>
  <c r="Q12" i="1269" s="1"/>
  <c r="F32" i="1269"/>
  <c r="P28" i="1269" s="1"/>
  <c r="E32" i="1269"/>
  <c r="O3" i="1269" s="1"/>
  <c r="D30" i="1269"/>
  <c r="N35" i="1269" s="1"/>
  <c r="C27" i="1269"/>
  <c r="M28" i="1269" s="1"/>
  <c r="B16" i="1269"/>
  <c r="L25" i="1269" s="1"/>
  <c r="K26" i="1269"/>
  <c r="J26" i="1269"/>
  <c r="I26" i="1269"/>
  <c r="S35" i="1269" s="1"/>
  <c r="H15" i="1269"/>
  <c r="R50" i="1269" s="1"/>
  <c r="G15" i="1269"/>
  <c r="Q11" i="1269" s="1"/>
  <c r="F31" i="1269"/>
  <c r="P27" i="1269" s="1"/>
  <c r="E31" i="1269"/>
  <c r="O2" i="1269" s="1"/>
  <c r="D29" i="1269"/>
  <c r="N34" i="1269" s="1"/>
  <c r="C26" i="1269"/>
  <c r="M27" i="1269" s="1"/>
  <c r="B15" i="1269"/>
  <c r="L24" i="1269" s="1"/>
  <c r="K25" i="1269"/>
  <c r="J25" i="1269"/>
  <c r="I25" i="1269"/>
  <c r="S34" i="1269" s="1"/>
  <c r="H14" i="1269"/>
  <c r="R49" i="1269" s="1"/>
  <c r="G14" i="1269"/>
  <c r="Q10" i="1269" s="1"/>
  <c r="F30" i="1269"/>
  <c r="P26" i="1269" s="1"/>
  <c r="E30" i="1269"/>
  <c r="O36" i="1269" s="1"/>
  <c r="D28" i="1269"/>
  <c r="N33" i="1269" s="1"/>
  <c r="C25" i="1269"/>
  <c r="M26" i="1269" s="1"/>
  <c r="B14" i="1269"/>
  <c r="L23" i="1269" s="1"/>
  <c r="K24" i="1269"/>
  <c r="J24" i="1269"/>
  <c r="I24" i="1269"/>
  <c r="S33" i="1269" s="1"/>
  <c r="H13" i="1269"/>
  <c r="R48" i="1269" s="1"/>
  <c r="G13" i="1269"/>
  <c r="Q9" i="1269" s="1"/>
  <c r="F29" i="1269"/>
  <c r="P25" i="1269" s="1"/>
  <c r="E29" i="1269"/>
  <c r="O35" i="1269" s="1"/>
  <c r="D27" i="1269"/>
  <c r="N32" i="1269" s="1"/>
  <c r="C24" i="1269"/>
  <c r="M25" i="1269" s="1"/>
  <c r="B13" i="1269"/>
  <c r="L22" i="1269" s="1"/>
  <c r="K23" i="1269"/>
  <c r="J23" i="1269"/>
  <c r="I23" i="1269"/>
  <c r="S32" i="1269" s="1"/>
  <c r="H12" i="1269"/>
  <c r="R47" i="1269" s="1"/>
  <c r="G12" i="1269"/>
  <c r="Q8" i="1269" s="1"/>
  <c r="F28" i="1269"/>
  <c r="P24" i="1269" s="1"/>
  <c r="E28" i="1269"/>
  <c r="O34" i="1269" s="1"/>
  <c r="D26" i="1269"/>
  <c r="N31" i="1269" s="1"/>
  <c r="C23" i="1269"/>
  <c r="M24" i="1269" s="1"/>
  <c r="B12" i="1269"/>
  <c r="L21" i="1269" s="1"/>
  <c r="K22" i="1269"/>
  <c r="J22" i="1269"/>
  <c r="I22" i="1269"/>
  <c r="S31" i="1269" s="1"/>
  <c r="H11" i="1269"/>
  <c r="R46" i="1269" s="1"/>
  <c r="G11" i="1269"/>
  <c r="Q7" i="1269" s="1"/>
  <c r="F27" i="1269"/>
  <c r="P23" i="1269" s="1"/>
  <c r="E27" i="1269"/>
  <c r="O33" i="1269" s="1"/>
  <c r="D25" i="1269"/>
  <c r="N30" i="1269" s="1"/>
  <c r="C22" i="1269"/>
  <c r="M23" i="1269" s="1"/>
  <c r="B11" i="1269"/>
  <c r="L20" i="1269" s="1"/>
  <c r="K21" i="1269"/>
  <c r="J21" i="1269"/>
  <c r="I21" i="1269"/>
  <c r="S30" i="1269" s="1"/>
  <c r="H10" i="1269"/>
  <c r="R45" i="1269" s="1"/>
  <c r="G10" i="1269"/>
  <c r="Q6" i="1269" s="1"/>
  <c r="F26" i="1269"/>
  <c r="P22" i="1269" s="1"/>
  <c r="E26" i="1269"/>
  <c r="O32" i="1269" s="1"/>
  <c r="D24" i="1269"/>
  <c r="N29" i="1269" s="1"/>
  <c r="C21" i="1269"/>
  <c r="M22" i="1269" s="1"/>
  <c r="B10" i="1269"/>
  <c r="L19" i="1269" s="1"/>
  <c r="K20" i="1269"/>
  <c r="J20" i="1269"/>
  <c r="I20" i="1269"/>
  <c r="S29" i="1269" s="1"/>
  <c r="H9" i="1269"/>
  <c r="R44" i="1269" s="1"/>
  <c r="G9" i="1269"/>
  <c r="Q5" i="1269" s="1"/>
  <c r="F25" i="1269"/>
  <c r="P21" i="1269" s="1"/>
  <c r="E25" i="1269"/>
  <c r="O31" i="1269" s="1"/>
  <c r="D23" i="1269"/>
  <c r="N28" i="1269" s="1"/>
  <c r="C20" i="1269"/>
  <c r="M21" i="1269" s="1"/>
  <c r="B9" i="1269"/>
  <c r="L18" i="1269" s="1"/>
  <c r="K19" i="1269"/>
  <c r="J19" i="1269"/>
  <c r="I19" i="1269"/>
  <c r="S28" i="1269" s="1"/>
  <c r="H8" i="1269"/>
  <c r="R43" i="1269" s="1"/>
  <c r="G8" i="1269"/>
  <c r="Q4" i="1269" s="1"/>
  <c r="F24" i="1269"/>
  <c r="P20" i="1269" s="1"/>
  <c r="E24" i="1269"/>
  <c r="O30" i="1269" s="1"/>
  <c r="D22" i="1269"/>
  <c r="N27" i="1269" s="1"/>
  <c r="C19" i="1269"/>
  <c r="M20" i="1269" s="1"/>
  <c r="B8" i="1269"/>
  <c r="L17" i="1269" s="1"/>
  <c r="K18" i="1269"/>
  <c r="J18" i="1269"/>
  <c r="I18" i="1269"/>
  <c r="S27" i="1269" s="1"/>
  <c r="H7" i="1269"/>
  <c r="R42" i="1269" s="1"/>
  <c r="G7" i="1269"/>
  <c r="Q3" i="1269" s="1"/>
  <c r="F23" i="1269"/>
  <c r="P19" i="1269" s="1"/>
  <c r="E23" i="1269"/>
  <c r="O29" i="1269" s="1"/>
  <c r="D21" i="1269"/>
  <c r="N26" i="1269" s="1"/>
  <c r="C18" i="1269"/>
  <c r="M19" i="1269" s="1"/>
  <c r="B7" i="1269"/>
  <c r="L16" i="1269" s="1"/>
  <c r="K17" i="1269"/>
  <c r="J17" i="1269"/>
  <c r="I17" i="1269"/>
  <c r="S26" i="1269" s="1"/>
  <c r="H6" i="1269"/>
  <c r="R41" i="1269" s="1"/>
  <c r="G6" i="1269"/>
  <c r="Q2" i="1269" s="1"/>
  <c r="F22" i="1269"/>
  <c r="P18" i="1269" s="1"/>
  <c r="E22" i="1269"/>
  <c r="O28" i="1269" s="1"/>
  <c r="D20" i="1269"/>
  <c r="N25" i="1269" s="1"/>
  <c r="C17" i="1269"/>
  <c r="M18" i="1269" s="1"/>
  <c r="B6" i="1269"/>
  <c r="L15" i="1269" s="1"/>
  <c r="K16" i="1269"/>
  <c r="J16" i="1269"/>
  <c r="I16" i="1269"/>
  <c r="S25" i="1269" s="1"/>
  <c r="H5" i="1269"/>
  <c r="R40" i="1269" s="1"/>
  <c r="G5" i="1269"/>
  <c r="Q51" i="1269" s="1"/>
  <c r="F21" i="1269"/>
  <c r="P17" i="1269" s="1"/>
  <c r="E21" i="1269"/>
  <c r="O27" i="1269" s="1"/>
  <c r="D19" i="1269"/>
  <c r="N24" i="1269" s="1"/>
  <c r="C16" i="1269"/>
  <c r="M17" i="1269" s="1"/>
  <c r="B5" i="1269"/>
  <c r="L14" i="1269" s="1"/>
  <c r="K15" i="1269"/>
  <c r="J15" i="1269"/>
  <c r="I15" i="1269"/>
  <c r="S24" i="1269" s="1"/>
  <c r="H4" i="1269"/>
  <c r="R39" i="1269" s="1"/>
  <c r="G4" i="1269"/>
  <c r="Q50" i="1269" s="1"/>
  <c r="F20" i="1269"/>
  <c r="P16" i="1269" s="1"/>
  <c r="E20" i="1269"/>
  <c r="O26" i="1269" s="1"/>
  <c r="D4" i="1269"/>
  <c r="N23" i="1269" s="1"/>
  <c r="C15" i="1269"/>
  <c r="M16" i="1269" s="1"/>
  <c r="B4" i="1269"/>
  <c r="L12" i="1269" s="1"/>
  <c r="K14" i="1269"/>
  <c r="J14" i="1269"/>
  <c r="I14" i="1269"/>
  <c r="S23" i="1269" s="1"/>
  <c r="H3" i="1269"/>
  <c r="R38" i="1269" s="1"/>
  <c r="G3" i="1269"/>
  <c r="Q49" i="1269" s="1"/>
  <c r="F19" i="1269"/>
  <c r="P15" i="1269" s="1"/>
  <c r="E19" i="1269"/>
  <c r="O25" i="1269" s="1"/>
  <c r="D3" i="1269"/>
  <c r="N22" i="1269" s="1"/>
  <c r="C14" i="1269"/>
  <c r="M15" i="1269" s="1"/>
  <c r="B3" i="1269"/>
  <c r="L11" i="1269" s="1"/>
  <c r="K13" i="1269"/>
  <c r="J13" i="1269"/>
  <c r="I13" i="1269"/>
  <c r="S40" i="1269" s="1"/>
  <c r="H2" i="1269"/>
  <c r="R5" i="1269" s="1"/>
  <c r="G2" i="1269"/>
  <c r="Q16" i="1269" s="1"/>
  <c r="F18" i="1269"/>
  <c r="P32" i="1269" s="1"/>
  <c r="E18" i="1269"/>
  <c r="O24" i="1269" s="1"/>
  <c r="D2" i="1269"/>
  <c r="N21" i="1269" s="1"/>
  <c r="C13" i="1269"/>
  <c r="M14" i="1269" s="1"/>
  <c r="B2" i="1269"/>
  <c r="L10" i="1269" s="1"/>
  <c r="K12" i="1268"/>
  <c r="J12" i="1268"/>
  <c r="I12" i="1268"/>
  <c r="S6" i="1268" s="1"/>
  <c r="H12" i="1268"/>
  <c r="R39" i="1268" s="1"/>
  <c r="G12" i="1268"/>
  <c r="Q38" i="1268" s="1"/>
  <c r="F51" i="1268"/>
  <c r="P4" i="1268" s="1"/>
  <c r="E19" i="1268"/>
  <c r="O23" i="1268" s="1"/>
  <c r="D19" i="1268"/>
  <c r="N20" i="1268" s="1"/>
  <c r="C19" i="1268"/>
  <c r="M12" i="1268" s="1"/>
  <c r="B51" i="1268"/>
  <c r="L9" i="1268" s="1"/>
  <c r="K11" i="1268"/>
  <c r="J11" i="1268"/>
  <c r="I11" i="1268"/>
  <c r="S5" i="1268" s="1"/>
  <c r="H11" i="1268"/>
  <c r="R38" i="1268" s="1"/>
  <c r="G11" i="1268"/>
  <c r="Q37" i="1268" s="1"/>
  <c r="F50" i="1268"/>
  <c r="P3" i="1268" s="1"/>
  <c r="E18" i="1268"/>
  <c r="O37" i="1268" s="1"/>
  <c r="D18" i="1268"/>
  <c r="N3" i="1268" s="1"/>
  <c r="C18" i="1268"/>
  <c r="M11" i="1268" s="1"/>
  <c r="B50" i="1268"/>
  <c r="L8" i="1268" s="1"/>
  <c r="K10" i="1268"/>
  <c r="J10" i="1268"/>
  <c r="I10" i="1268"/>
  <c r="S4" i="1268" s="1"/>
  <c r="H10" i="1268"/>
  <c r="R37" i="1268" s="1"/>
  <c r="G10" i="1268"/>
  <c r="Q36" i="1268" s="1"/>
  <c r="F49" i="1268"/>
  <c r="P2" i="1268" s="1"/>
  <c r="E17" i="1268"/>
  <c r="O22" i="1268" s="1"/>
  <c r="D17" i="1268"/>
  <c r="N2" i="1268" s="1"/>
  <c r="C17" i="1268"/>
  <c r="M10" i="1268" s="1"/>
  <c r="B49" i="1268"/>
  <c r="L7" i="1268" s="1"/>
  <c r="K9" i="1268"/>
  <c r="J9" i="1268"/>
  <c r="I9" i="1268"/>
  <c r="S3" i="1268" s="1"/>
  <c r="H9" i="1268"/>
  <c r="R36" i="1268" s="1"/>
  <c r="G9" i="1268"/>
  <c r="Q35" i="1268" s="1"/>
  <c r="F48" i="1268"/>
  <c r="P51" i="1268" s="1"/>
  <c r="E16" i="1268"/>
  <c r="O21" i="1268" s="1"/>
  <c r="D16" i="1268"/>
  <c r="N51" i="1268" s="1"/>
  <c r="C16" i="1268"/>
  <c r="M9" i="1268" s="1"/>
  <c r="B48" i="1268"/>
  <c r="L6" i="1268" s="1"/>
  <c r="K8" i="1268"/>
  <c r="J8" i="1268"/>
  <c r="I8" i="1268"/>
  <c r="S2" i="1268" s="1"/>
  <c r="H8" i="1268"/>
  <c r="R35" i="1268" s="1"/>
  <c r="G8" i="1268"/>
  <c r="Q34" i="1268" s="1"/>
  <c r="F47" i="1268"/>
  <c r="P50" i="1268" s="1"/>
  <c r="E15" i="1268"/>
  <c r="O20" i="1268" s="1"/>
  <c r="D15" i="1268"/>
  <c r="N50" i="1268" s="1"/>
  <c r="C15" i="1268"/>
  <c r="M8" i="1268" s="1"/>
  <c r="B47" i="1268"/>
  <c r="L5" i="1268" s="1"/>
  <c r="K7" i="1268"/>
  <c r="J7" i="1268"/>
  <c r="I7" i="1268"/>
  <c r="S51" i="1268" s="1"/>
  <c r="H7" i="1268"/>
  <c r="R34" i="1268" s="1"/>
  <c r="G7" i="1268"/>
  <c r="Q33" i="1268" s="1"/>
  <c r="F46" i="1268"/>
  <c r="P49" i="1268" s="1"/>
  <c r="E14" i="1268"/>
  <c r="O19" i="1268" s="1"/>
  <c r="D14" i="1268"/>
  <c r="N49" i="1268" s="1"/>
  <c r="C14" i="1268"/>
  <c r="M7" i="1268" s="1"/>
  <c r="B46" i="1268"/>
  <c r="L4" i="1268" s="1"/>
  <c r="K6" i="1268"/>
  <c r="J6" i="1268"/>
  <c r="I6" i="1268"/>
  <c r="S50" i="1268" s="1"/>
  <c r="H6" i="1268"/>
  <c r="R33" i="1268" s="1"/>
  <c r="G6" i="1268"/>
  <c r="Q32" i="1268" s="1"/>
  <c r="F45" i="1268"/>
  <c r="P48" i="1268" s="1"/>
  <c r="E13" i="1268"/>
  <c r="O51" i="1268" s="1"/>
  <c r="D13" i="1268"/>
  <c r="N48" i="1268" s="1"/>
  <c r="C13" i="1268"/>
  <c r="M6" i="1268" s="1"/>
  <c r="B45" i="1268"/>
  <c r="L3" i="1268" s="1"/>
  <c r="K5" i="1268"/>
  <c r="J5" i="1268"/>
  <c r="I5" i="1268"/>
  <c r="S49" i="1268" s="1"/>
  <c r="H5" i="1268"/>
  <c r="R32" i="1268" s="1"/>
  <c r="G5" i="1268"/>
  <c r="Q31" i="1268" s="1"/>
  <c r="F44" i="1268"/>
  <c r="P47" i="1268" s="1"/>
  <c r="E12" i="1268"/>
  <c r="O50" i="1268" s="1"/>
  <c r="D12" i="1268"/>
  <c r="N47" i="1268" s="1"/>
  <c r="C12" i="1268"/>
  <c r="M5" i="1268" s="1"/>
  <c r="B44" i="1268"/>
  <c r="L2" i="1268" s="1"/>
  <c r="K4" i="1268"/>
  <c r="J4" i="1268"/>
  <c r="I4" i="1268"/>
  <c r="S48" i="1268" s="1"/>
  <c r="H4" i="1268"/>
  <c r="R31" i="1268" s="1"/>
  <c r="G4" i="1268"/>
  <c r="Q30" i="1268" s="1"/>
  <c r="F43" i="1268"/>
  <c r="P46" i="1268" s="1"/>
  <c r="E11" i="1268"/>
  <c r="O49" i="1268" s="1"/>
  <c r="D11" i="1268"/>
  <c r="N46" i="1268" s="1"/>
  <c r="C11" i="1268"/>
  <c r="M4" i="1268" s="1"/>
  <c r="B43" i="1268"/>
  <c r="L51" i="1268" s="1"/>
  <c r="K3" i="1268"/>
  <c r="J3" i="1268"/>
  <c r="I3" i="1268"/>
  <c r="S47" i="1268" s="1"/>
  <c r="H3" i="1268"/>
  <c r="R30" i="1268" s="1"/>
  <c r="G3" i="1268"/>
  <c r="Q29" i="1268" s="1"/>
  <c r="F42" i="1268"/>
  <c r="P45" i="1268" s="1"/>
  <c r="E10" i="1268"/>
  <c r="O48" i="1268" s="1"/>
  <c r="D10" i="1268"/>
  <c r="N45" i="1268" s="1"/>
  <c r="C10" i="1268"/>
  <c r="M3" i="1268" s="1"/>
  <c r="B42" i="1268"/>
  <c r="L50" i="1268" s="1"/>
  <c r="K2" i="1268"/>
  <c r="J2" i="1268"/>
  <c r="I2" i="1268"/>
  <c r="S46" i="1268" s="1"/>
  <c r="H2" i="1268"/>
  <c r="R29" i="1268" s="1"/>
  <c r="G2" i="1268"/>
  <c r="Q28" i="1268" s="1"/>
  <c r="F41" i="1268"/>
  <c r="P44" i="1268" s="1"/>
  <c r="E9" i="1268"/>
  <c r="O47" i="1268" s="1"/>
  <c r="D9" i="1268"/>
  <c r="N44" i="1268" s="1"/>
  <c r="C9" i="1268"/>
  <c r="M2" i="1268" s="1"/>
  <c r="B41" i="1268"/>
  <c r="L49" i="1268" s="1"/>
  <c r="K51" i="1268"/>
  <c r="J51" i="1268"/>
  <c r="I51" i="1268"/>
  <c r="S45" i="1268" s="1"/>
  <c r="H51" i="1268"/>
  <c r="R28" i="1268" s="1"/>
  <c r="G51" i="1268"/>
  <c r="Q27" i="1268" s="1"/>
  <c r="F40" i="1268"/>
  <c r="P43" i="1268" s="1"/>
  <c r="E8" i="1268"/>
  <c r="O46" i="1268" s="1"/>
  <c r="D8" i="1268"/>
  <c r="N43" i="1268" s="1"/>
  <c r="C8" i="1268"/>
  <c r="M51" i="1268" s="1"/>
  <c r="B40" i="1268"/>
  <c r="L13" i="1268" s="1"/>
  <c r="K50" i="1268"/>
  <c r="J50" i="1268"/>
  <c r="I50" i="1268"/>
  <c r="S44" i="1268" s="1"/>
  <c r="H50" i="1268"/>
  <c r="R27" i="1268" s="1"/>
  <c r="G50" i="1268"/>
  <c r="Q26" i="1268" s="1"/>
  <c r="F39" i="1268"/>
  <c r="P42" i="1268" s="1"/>
  <c r="E7" i="1268"/>
  <c r="O45" i="1268" s="1"/>
  <c r="D7" i="1268"/>
  <c r="N42" i="1268" s="1"/>
  <c r="C7" i="1268"/>
  <c r="M50" i="1268" s="1"/>
  <c r="B39" i="1268"/>
  <c r="L48" i="1268" s="1"/>
  <c r="K49" i="1268"/>
  <c r="J49" i="1268"/>
  <c r="I49" i="1268"/>
  <c r="S43" i="1268" s="1"/>
  <c r="H49" i="1268"/>
  <c r="R26" i="1268" s="1"/>
  <c r="G49" i="1268"/>
  <c r="Q25" i="1268" s="1"/>
  <c r="F38" i="1268"/>
  <c r="P41" i="1268" s="1"/>
  <c r="E6" i="1268"/>
  <c r="O44" i="1268" s="1"/>
  <c r="D6" i="1268"/>
  <c r="N41" i="1268" s="1"/>
  <c r="C6" i="1268"/>
  <c r="M49" i="1268" s="1"/>
  <c r="B38" i="1268"/>
  <c r="L47" i="1268" s="1"/>
  <c r="K48" i="1268"/>
  <c r="J48" i="1268"/>
  <c r="I48" i="1268"/>
  <c r="S42" i="1268" s="1"/>
  <c r="H48" i="1268"/>
  <c r="R25" i="1268" s="1"/>
  <c r="G48" i="1268"/>
  <c r="Q24" i="1268" s="1"/>
  <c r="F37" i="1268"/>
  <c r="P40" i="1268" s="1"/>
  <c r="E5" i="1268"/>
  <c r="O43" i="1268" s="1"/>
  <c r="D5" i="1268"/>
  <c r="N40" i="1268" s="1"/>
  <c r="C5" i="1268"/>
  <c r="M13" i="1268" s="1"/>
  <c r="B37" i="1268"/>
  <c r="L46" i="1268" s="1"/>
  <c r="K47" i="1268"/>
  <c r="J47" i="1268"/>
  <c r="I47" i="1268"/>
  <c r="S41" i="1268" s="1"/>
  <c r="H47" i="1268"/>
  <c r="R24" i="1268" s="1"/>
  <c r="G47" i="1268"/>
  <c r="Q23" i="1268" s="1"/>
  <c r="F36" i="1268"/>
  <c r="P39" i="1268" s="1"/>
  <c r="E4" i="1268"/>
  <c r="O42" i="1268" s="1"/>
  <c r="D4" i="1268"/>
  <c r="N39" i="1268" s="1"/>
  <c r="C4" i="1268"/>
  <c r="M48" i="1268" s="1"/>
  <c r="B36" i="1268"/>
  <c r="L45" i="1268" s="1"/>
  <c r="K46" i="1268"/>
  <c r="J46" i="1268"/>
  <c r="I46" i="1268"/>
  <c r="S22" i="1268" s="1"/>
  <c r="H46" i="1268"/>
  <c r="R5" i="1268" s="1"/>
  <c r="G46" i="1268"/>
  <c r="Q4" i="1268" s="1"/>
  <c r="F35" i="1268"/>
  <c r="P20" i="1268" s="1"/>
  <c r="E3" i="1268"/>
  <c r="O41" i="1268" s="1"/>
  <c r="D3" i="1268"/>
  <c r="N38" i="1268" s="1"/>
  <c r="C3" i="1268"/>
  <c r="M47" i="1268" s="1"/>
  <c r="B35" i="1268"/>
  <c r="L44" i="1268" s="1"/>
  <c r="K45" i="1268"/>
  <c r="J45" i="1268"/>
  <c r="I45" i="1268"/>
  <c r="S21" i="1268" s="1"/>
  <c r="H45" i="1268"/>
  <c r="R4" i="1268" s="1"/>
  <c r="G45" i="1268"/>
  <c r="Q3" i="1268" s="1"/>
  <c r="F34" i="1268"/>
  <c r="P19" i="1268" s="1"/>
  <c r="E2" i="1268"/>
  <c r="O40" i="1268" s="1"/>
  <c r="D2" i="1268"/>
  <c r="N37" i="1268" s="1"/>
  <c r="C2" i="1268"/>
  <c r="M46" i="1268" s="1"/>
  <c r="B34" i="1268"/>
  <c r="L43" i="1268" s="1"/>
  <c r="K44" i="1268"/>
  <c r="J44" i="1268"/>
  <c r="I44" i="1268"/>
  <c r="S20" i="1268" s="1"/>
  <c r="H44" i="1268"/>
  <c r="R3" i="1268" s="1"/>
  <c r="G44" i="1268"/>
  <c r="Q2" i="1268" s="1"/>
  <c r="F33" i="1268"/>
  <c r="P18" i="1268" s="1"/>
  <c r="E51" i="1268"/>
  <c r="O39" i="1268" s="1"/>
  <c r="D51" i="1268"/>
  <c r="N36" i="1268" s="1"/>
  <c r="C51" i="1268"/>
  <c r="M45" i="1268" s="1"/>
  <c r="B33" i="1268"/>
  <c r="L42" i="1268" s="1"/>
  <c r="K43" i="1268"/>
  <c r="J43" i="1268"/>
  <c r="I43" i="1268"/>
  <c r="S19" i="1268" s="1"/>
  <c r="H43" i="1268"/>
  <c r="R2" i="1268" s="1"/>
  <c r="G43" i="1268"/>
  <c r="Q51" i="1268" s="1"/>
  <c r="F32" i="1268"/>
  <c r="P17" i="1268" s="1"/>
  <c r="E50" i="1268"/>
  <c r="O38" i="1268" s="1"/>
  <c r="D50" i="1268"/>
  <c r="N18" i="1268" s="1"/>
  <c r="C50" i="1268"/>
  <c r="M44" i="1268" s="1"/>
  <c r="B32" i="1268"/>
  <c r="L41" i="1268" s="1"/>
  <c r="K42" i="1268"/>
  <c r="J42" i="1268"/>
  <c r="I42" i="1268"/>
  <c r="S18" i="1268" s="1"/>
  <c r="H42" i="1268"/>
  <c r="R51" i="1268" s="1"/>
  <c r="G42" i="1268"/>
  <c r="Q50" i="1268" s="1"/>
  <c r="F31" i="1268"/>
  <c r="P16" i="1268" s="1"/>
  <c r="E49" i="1268"/>
  <c r="O18" i="1268" s="1"/>
  <c r="D49" i="1268"/>
  <c r="N17" i="1268" s="1"/>
  <c r="C49" i="1268"/>
  <c r="M43" i="1268" s="1"/>
  <c r="B31" i="1268"/>
  <c r="L40" i="1268" s="1"/>
  <c r="K41" i="1268"/>
  <c r="J41" i="1268"/>
  <c r="I41" i="1268"/>
  <c r="S17" i="1268" s="1"/>
  <c r="H41" i="1268"/>
  <c r="R50" i="1268" s="1"/>
  <c r="G41" i="1268"/>
  <c r="Q49" i="1268" s="1"/>
  <c r="F30" i="1268"/>
  <c r="P15" i="1268" s="1"/>
  <c r="E48" i="1268"/>
  <c r="O17" i="1268" s="1"/>
  <c r="D48" i="1268"/>
  <c r="N16" i="1268" s="1"/>
  <c r="C48" i="1268"/>
  <c r="M42" i="1268" s="1"/>
  <c r="B30" i="1268"/>
  <c r="L39" i="1268" s="1"/>
  <c r="K40" i="1268"/>
  <c r="J40" i="1268"/>
  <c r="I40" i="1268"/>
  <c r="S16" i="1268" s="1"/>
  <c r="H40" i="1268"/>
  <c r="R49" i="1268" s="1"/>
  <c r="G40" i="1268"/>
  <c r="Q48" i="1268" s="1"/>
  <c r="F29" i="1268"/>
  <c r="P14" i="1268" s="1"/>
  <c r="E47" i="1268"/>
  <c r="O16" i="1268" s="1"/>
  <c r="D47" i="1268"/>
  <c r="N15" i="1268" s="1"/>
  <c r="C47" i="1268"/>
  <c r="M41" i="1268" s="1"/>
  <c r="B29" i="1268"/>
  <c r="L38" i="1268" s="1"/>
  <c r="K39" i="1268"/>
  <c r="J39" i="1268"/>
  <c r="I39" i="1268"/>
  <c r="S15" i="1268" s="1"/>
  <c r="H39" i="1268"/>
  <c r="R48" i="1268" s="1"/>
  <c r="G39" i="1268"/>
  <c r="Q47" i="1268" s="1"/>
  <c r="F28" i="1268"/>
  <c r="P13" i="1268" s="1"/>
  <c r="E46" i="1268"/>
  <c r="O15" i="1268" s="1"/>
  <c r="D46" i="1268"/>
  <c r="N14" i="1268" s="1"/>
  <c r="C46" i="1268"/>
  <c r="M40" i="1268" s="1"/>
  <c r="B28" i="1268"/>
  <c r="L37" i="1268" s="1"/>
  <c r="K38" i="1268"/>
  <c r="J38" i="1268"/>
  <c r="I38" i="1268"/>
  <c r="S14" i="1268" s="1"/>
  <c r="H38" i="1268"/>
  <c r="R47" i="1268" s="1"/>
  <c r="G38" i="1268"/>
  <c r="Q46" i="1268" s="1"/>
  <c r="F27" i="1268"/>
  <c r="P12" i="1268" s="1"/>
  <c r="E45" i="1268"/>
  <c r="O14" i="1268" s="1"/>
  <c r="D45" i="1268"/>
  <c r="N13" i="1268" s="1"/>
  <c r="C45" i="1268"/>
  <c r="M39" i="1268" s="1"/>
  <c r="B27" i="1268"/>
  <c r="L36" i="1268" s="1"/>
  <c r="K37" i="1268"/>
  <c r="J37" i="1268"/>
  <c r="I37" i="1268"/>
  <c r="S13" i="1268" s="1"/>
  <c r="H37" i="1268"/>
  <c r="R46" i="1268" s="1"/>
  <c r="G37" i="1268"/>
  <c r="Q45" i="1268" s="1"/>
  <c r="F26" i="1268"/>
  <c r="P11" i="1268" s="1"/>
  <c r="E44" i="1268"/>
  <c r="O13" i="1268" s="1"/>
  <c r="D44" i="1268"/>
  <c r="N12" i="1268" s="1"/>
  <c r="C44" i="1268"/>
  <c r="M38" i="1268" s="1"/>
  <c r="B26" i="1268"/>
  <c r="L35" i="1268" s="1"/>
  <c r="K36" i="1268"/>
  <c r="J36" i="1268"/>
  <c r="I36" i="1268"/>
  <c r="S12" i="1268" s="1"/>
  <c r="H36" i="1268"/>
  <c r="R45" i="1268" s="1"/>
  <c r="G36" i="1268"/>
  <c r="Q44" i="1268" s="1"/>
  <c r="F25" i="1268"/>
  <c r="P10" i="1268" s="1"/>
  <c r="E43" i="1268"/>
  <c r="O12" i="1268" s="1"/>
  <c r="D43" i="1268"/>
  <c r="N11" i="1268" s="1"/>
  <c r="C43" i="1268"/>
  <c r="M37" i="1268" s="1"/>
  <c r="B25" i="1268"/>
  <c r="L34" i="1268" s="1"/>
  <c r="K35" i="1268"/>
  <c r="J35" i="1268"/>
  <c r="I35" i="1268"/>
  <c r="S11" i="1268" s="1"/>
  <c r="H35" i="1268"/>
  <c r="R44" i="1268" s="1"/>
  <c r="G35" i="1268"/>
  <c r="Q43" i="1268" s="1"/>
  <c r="F24" i="1268"/>
  <c r="P9" i="1268" s="1"/>
  <c r="E42" i="1268"/>
  <c r="O11" i="1268" s="1"/>
  <c r="D42" i="1268"/>
  <c r="N10" i="1268" s="1"/>
  <c r="C42" i="1268"/>
  <c r="M36" i="1268" s="1"/>
  <c r="B24" i="1268"/>
  <c r="L33" i="1268" s="1"/>
  <c r="K34" i="1268"/>
  <c r="J34" i="1268"/>
  <c r="I34" i="1268"/>
  <c r="S10" i="1268" s="1"/>
  <c r="H34" i="1268"/>
  <c r="R43" i="1268" s="1"/>
  <c r="G34" i="1268"/>
  <c r="Q42" i="1268" s="1"/>
  <c r="F23" i="1268"/>
  <c r="P8" i="1268" s="1"/>
  <c r="E41" i="1268"/>
  <c r="O10" i="1268" s="1"/>
  <c r="D41" i="1268"/>
  <c r="N9" i="1268" s="1"/>
  <c r="C41" i="1268"/>
  <c r="M35" i="1268" s="1"/>
  <c r="B23" i="1268"/>
  <c r="L32" i="1268" s="1"/>
  <c r="K33" i="1268"/>
  <c r="J33" i="1268"/>
  <c r="I33" i="1268"/>
  <c r="S9" i="1268" s="1"/>
  <c r="H33" i="1268"/>
  <c r="R42" i="1268" s="1"/>
  <c r="G33" i="1268"/>
  <c r="Q41" i="1268" s="1"/>
  <c r="F22" i="1268"/>
  <c r="P7" i="1268" s="1"/>
  <c r="E40" i="1268"/>
  <c r="O9" i="1268" s="1"/>
  <c r="D40" i="1268"/>
  <c r="N8" i="1268" s="1"/>
  <c r="C40" i="1268"/>
  <c r="M34" i="1268" s="1"/>
  <c r="B22" i="1268"/>
  <c r="L31" i="1268" s="1"/>
  <c r="K32" i="1268"/>
  <c r="J32" i="1268"/>
  <c r="I32" i="1268"/>
  <c r="S8" i="1268" s="1"/>
  <c r="H32" i="1268"/>
  <c r="R41" i="1268" s="1"/>
  <c r="G32" i="1268"/>
  <c r="Q40" i="1268" s="1"/>
  <c r="F21" i="1268"/>
  <c r="P6" i="1268" s="1"/>
  <c r="E39" i="1268"/>
  <c r="O8" i="1268" s="1"/>
  <c r="D39" i="1268"/>
  <c r="N7" i="1268" s="1"/>
  <c r="C39" i="1268"/>
  <c r="M33" i="1268" s="1"/>
  <c r="B21" i="1268"/>
  <c r="L30" i="1268" s="1"/>
  <c r="K31" i="1268"/>
  <c r="J31" i="1268"/>
  <c r="I31" i="1268"/>
  <c r="S7" i="1268" s="1"/>
  <c r="H31" i="1268"/>
  <c r="R40" i="1268" s="1"/>
  <c r="G31" i="1268"/>
  <c r="Q39" i="1268" s="1"/>
  <c r="F20" i="1268"/>
  <c r="P5" i="1268" s="1"/>
  <c r="E38" i="1268"/>
  <c r="O7" i="1268" s="1"/>
  <c r="D38" i="1268"/>
  <c r="N6" i="1268" s="1"/>
  <c r="C38" i="1268"/>
  <c r="M32" i="1268" s="1"/>
  <c r="B20" i="1268"/>
  <c r="L29" i="1268" s="1"/>
  <c r="K30" i="1268"/>
  <c r="J30" i="1268"/>
  <c r="I30" i="1268"/>
  <c r="S39" i="1268" s="1"/>
  <c r="H30" i="1268"/>
  <c r="R22" i="1268" s="1"/>
  <c r="G30" i="1268"/>
  <c r="Q21" i="1268" s="1"/>
  <c r="F19" i="1268"/>
  <c r="P37" i="1268" s="1"/>
  <c r="E37" i="1268"/>
  <c r="O6" i="1268" s="1"/>
  <c r="D37" i="1268"/>
  <c r="N19" i="1268" s="1"/>
  <c r="C37" i="1268"/>
  <c r="M31" i="1268" s="1"/>
  <c r="B19" i="1268"/>
  <c r="L28" i="1268" s="1"/>
  <c r="K29" i="1268"/>
  <c r="J29" i="1268"/>
  <c r="I29" i="1268"/>
  <c r="S38" i="1268" s="1"/>
  <c r="H29" i="1268"/>
  <c r="R21" i="1268" s="1"/>
  <c r="G29" i="1268"/>
  <c r="Q20" i="1268" s="1"/>
  <c r="F18" i="1268"/>
  <c r="P36" i="1268" s="1"/>
  <c r="E36" i="1268"/>
  <c r="O5" i="1268" s="1"/>
  <c r="D36" i="1268"/>
  <c r="N5" i="1268" s="1"/>
  <c r="C36" i="1268"/>
  <c r="M30" i="1268" s="1"/>
  <c r="B18" i="1268"/>
  <c r="L27" i="1268" s="1"/>
  <c r="K28" i="1268"/>
  <c r="J28" i="1268"/>
  <c r="I28" i="1268"/>
  <c r="S37" i="1268" s="1"/>
  <c r="H28" i="1268"/>
  <c r="R20" i="1268" s="1"/>
  <c r="G28" i="1268"/>
  <c r="Q19" i="1268" s="1"/>
  <c r="F17" i="1268"/>
  <c r="P35" i="1268" s="1"/>
  <c r="E35" i="1268"/>
  <c r="O4" i="1268" s="1"/>
  <c r="D35" i="1268"/>
  <c r="N4" i="1268" s="1"/>
  <c r="C35" i="1268"/>
  <c r="M29" i="1268" s="1"/>
  <c r="B17" i="1268"/>
  <c r="L26" i="1268" s="1"/>
  <c r="K27" i="1268"/>
  <c r="J27" i="1268"/>
  <c r="I27" i="1268"/>
  <c r="S36" i="1268" s="1"/>
  <c r="H27" i="1268"/>
  <c r="R19" i="1268" s="1"/>
  <c r="G27" i="1268"/>
  <c r="Q18" i="1268" s="1"/>
  <c r="F16" i="1268"/>
  <c r="P34" i="1268" s="1"/>
  <c r="E34" i="1268"/>
  <c r="O3" i="1268" s="1"/>
  <c r="D34" i="1268"/>
  <c r="N35" i="1268" s="1"/>
  <c r="C34" i="1268"/>
  <c r="M28" i="1268" s="1"/>
  <c r="B16" i="1268"/>
  <c r="L25" i="1268" s="1"/>
  <c r="K26" i="1268"/>
  <c r="J26" i="1268"/>
  <c r="I26" i="1268"/>
  <c r="S35" i="1268" s="1"/>
  <c r="H26" i="1268"/>
  <c r="R18" i="1268" s="1"/>
  <c r="G26" i="1268"/>
  <c r="Q17" i="1268" s="1"/>
  <c r="F15" i="1268"/>
  <c r="P33" i="1268" s="1"/>
  <c r="E33" i="1268"/>
  <c r="O2" i="1268" s="1"/>
  <c r="D33" i="1268"/>
  <c r="N34" i="1268" s="1"/>
  <c r="C33" i="1268"/>
  <c r="M27" i="1268" s="1"/>
  <c r="B15" i="1268"/>
  <c r="L24" i="1268" s="1"/>
  <c r="K25" i="1268"/>
  <c r="J25" i="1268"/>
  <c r="I25" i="1268"/>
  <c r="S34" i="1268" s="1"/>
  <c r="H25" i="1268"/>
  <c r="R17" i="1268" s="1"/>
  <c r="G25" i="1268"/>
  <c r="Q16" i="1268" s="1"/>
  <c r="F14" i="1268"/>
  <c r="P32" i="1268" s="1"/>
  <c r="E32" i="1268"/>
  <c r="O36" i="1268" s="1"/>
  <c r="D32" i="1268"/>
  <c r="N33" i="1268" s="1"/>
  <c r="C32" i="1268"/>
  <c r="M26" i="1268" s="1"/>
  <c r="B14" i="1268"/>
  <c r="L23" i="1268" s="1"/>
  <c r="K24" i="1268"/>
  <c r="J24" i="1268"/>
  <c r="I24" i="1268"/>
  <c r="S33" i="1268" s="1"/>
  <c r="H24" i="1268"/>
  <c r="R16" i="1268" s="1"/>
  <c r="G24" i="1268"/>
  <c r="Q15" i="1268" s="1"/>
  <c r="F13" i="1268"/>
  <c r="P31" i="1268" s="1"/>
  <c r="E31" i="1268"/>
  <c r="O35" i="1268" s="1"/>
  <c r="D31" i="1268"/>
  <c r="N32" i="1268" s="1"/>
  <c r="C31" i="1268"/>
  <c r="M25" i="1268" s="1"/>
  <c r="B13" i="1268"/>
  <c r="L22" i="1268" s="1"/>
  <c r="K23" i="1268"/>
  <c r="J23" i="1268"/>
  <c r="I23" i="1268"/>
  <c r="S32" i="1268" s="1"/>
  <c r="H23" i="1268"/>
  <c r="R15" i="1268" s="1"/>
  <c r="G23" i="1268"/>
  <c r="Q14" i="1268" s="1"/>
  <c r="F12" i="1268"/>
  <c r="P30" i="1268" s="1"/>
  <c r="E30" i="1268"/>
  <c r="O34" i="1268" s="1"/>
  <c r="D30" i="1268"/>
  <c r="N31" i="1268" s="1"/>
  <c r="C30" i="1268"/>
  <c r="M24" i="1268" s="1"/>
  <c r="B12" i="1268"/>
  <c r="L21" i="1268" s="1"/>
  <c r="K22" i="1268"/>
  <c r="J22" i="1268"/>
  <c r="I22" i="1268"/>
  <c r="S31" i="1268" s="1"/>
  <c r="H22" i="1268"/>
  <c r="R14" i="1268" s="1"/>
  <c r="G22" i="1268"/>
  <c r="Q13" i="1268" s="1"/>
  <c r="F11" i="1268"/>
  <c r="P29" i="1268" s="1"/>
  <c r="E29" i="1268"/>
  <c r="O33" i="1268" s="1"/>
  <c r="D29" i="1268"/>
  <c r="N30" i="1268" s="1"/>
  <c r="C29" i="1268"/>
  <c r="M23" i="1268" s="1"/>
  <c r="B11" i="1268"/>
  <c r="L20" i="1268" s="1"/>
  <c r="K21" i="1268"/>
  <c r="J21" i="1268"/>
  <c r="I21" i="1268"/>
  <c r="S30" i="1268" s="1"/>
  <c r="H21" i="1268"/>
  <c r="R13" i="1268" s="1"/>
  <c r="G21" i="1268"/>
  <c r="Q12" i="1268" s="1"/>
  <c r="F10" i="1268"/>
  <c r="P28" i="1268" s="1"/>
  <c r="E28" i="1268"/>
  <c r="O32" i="1268" s="1"/>
  <c r="D28" i="1268"/>
  <c r="N29" i="1268" s="1"/>
  <c r="C28" i="1268"/>
  <c r="M22" i="1268" s="1"/>
  <c r="B10" i="1268"/>
  <c r="L19" i="1268" s="1"/>
  <c r="K20" i="1268"/>
  <c r="J20" i="1268"/>
  <c r="I20" i="1268"/>
  <c r="S29" i="1268" s="1"/>
  <c r="H20" i="1268"/>
  <c r="R12" i="1268" s="1"/>
  <c r="G20" i="1268"/>
  <c r="Q11" i="1268" s="1"/>
  <c r="F9" i="1268"/>
  <c r="P27" i="1268" s="1"/>
  <c r="E27" i="1268"/>
  <c r="O31" i="1268" s="1"/>
  <c r="D27" i="1268"/>
  <c r="N28" i="1268" s="1"/>
  <c r="C27" i="1268"/>
  <c r="M21" i="1268" s="1"/>
  <c r="B9" i="1268"/>
  <c r="L18" i="1268" s="1"/>
  <c r="K19" i="1268"/>
  <c r="J19" i="1268"/>
  <c r="I19" i="1268"/>
  <c r="S28" i="1268" s="1"/>
  <c r="H19" i="1268"/>
  <c r="R11" i="1268" s="1"/>
  <c r="G19" i="1268"/>
  <c r="Q10" i="1268" s="1"/>
  <c r="F8" i="1268"/>
  <c r="P26" i="1268" s="1"/>
  <c r="E26" i="1268"/>
  <c r="O30" i="1268" s="1"/>
  <c r="D26" i="1268"/>
  <c r="N27" i="1268" s="1"/>
  <c r="C26" i="1268"/>
  <c r="M20" i="1268" s="1"/>
  <c r="B8" i="1268"/>
  <c r="L17" i="1268" s="1"/>
  <c r="K18" i="1268"/>
  <c r="J18" i="1268"/>
  <c r="I18" i="1268"/>
  <c r="S27" i="1268" s="1"/>
  <c r="H18" i="1268"/>
  <c r="R10" i="1268" s="1"/>
  <c r="G18" i="1268"/>
  <c r="Q9" i="1268" s="1"/>
  <c r="F7" i="1268"/>
  <c r="P25" i="1268" s="1"/>
  <c r="E25" i="1268"/>
  <c r="O29" i="1268" s="1"/>
  <c r="D25" i="1268"/>
  <c r="N26" i="1268" s="1"/>
  <c r="C25" i="1268"/>
  <c r="M19" i="1268" s="1"/>
  <c r="B7" i="1268"/>
  <c r="L16" i="1268" s="1"/>
  <c r="K17" i="1268"/>
  <c r="J17" i="1268"/>
  <c r="I17" i="1268"/>
  <c r="S26" i="1268" s="1"/>
  <c r="H17" i="1268"/>
  <c r="R9" i="1268" s="1"/>
  <c r="G17" i="1268"/>
  <c r="Q8" i="1268" s="1"/>
  <c r="F6" i="1268"/>
  <c r="P24" i="1268" s="1"/>
  <c r="E24" i="1268"/>
  <c r="O28" i="1268" s="1"/>
  <c r="D24" i="1268"/>
  <c r="N25" i="1268" s="1"/>
  <c r="C24" i="1268"/>
  <c r="M18" i="1268" s="1"/>
  <c r="B6" i="1268"/>
  <c r="L15" i="1268" s="1"/>
  <c r="K16" i="1268"/>
  <c r="J16" i="1268"/>
  <c r="I16" i="1268"/>
  <c r="S25" i="1268" s="1"/>
  <c r="H16" i="1268"/>
  <c r="R8" i="1268" s="1"/>
  <c r="G16" i="1268"/>
  <c r="Q7" i="1268" s="1"/>
  <c r="F5" i="1268"/>
  <c r="P23" i="1268" s="1"/>
  <c r="E23" i="1268"/>
  <c r="O27" i="1268" s="1"/>
  <c r="D23" i="1268"/>
  <c r="N24" i="1268" s="1"/>
  <c r="C23" i="1268"/>
  <c r="M17" i="1268" s="1"/>
  <c r="B5" i="1268"/>
  <c r="L14" i="1268" s="1"/>
  <c r="K15" i="1268"/>
  <c r="J15" i="1268"/>
  <c r="I15" i="1268"/>
  <c r="S24" i="1268" s="1"/>
  <c r="H15" i="1268"/>
  <c r="R7" i="1268" s="1"/>
  <c r="G15" i="1268"/>
  <c r="Q6" i="1268" s="1"/>
  <c r="F4" i="1268"/>
  <c r="P22" i="1268" s="1"/>
  <c r="E22" i="1268"/>
  <c r="O26" i="1268" s="1"/>
  <c r="D22" i="1268"/>
  <c r="N23" i="1268" s="1"/>
  <c r="C22" i="1268"/>
  <c r="M16" i="1268" s="1"/>
  <c r="B4" i="1268"/>
  <c r="L12" i="1268" s="1"/>
  <c r="K14" i="1268"/>
  <c r="J14" i="1268"/>
  <c r="I14" i="1268"/>
  <c r="S23" i="1268" s="1"/>
  <c r="H14" i="1268"/>
  <c r="R6" i="1268" s="1"/>
  <c r="G14" i="1268"/>
  <c r="Q5" i="1268" s="1"/>
  <c r="F3" i="1268"/>
  <c r="P21" i="1268" s="1"/>
  <c r="E21" i="1268"/>
  <c r="O25" i="1268" s="1"/>
  <c r="D21" i="1268"/>
  <c r="N22" i="1268" s="1"/>
  <c r="C21" i="1268"/>
  <c r="M15" i="1268" s="1"/>
  <c r="B3" i="1268"/>
  <c r="L11" i="1268" s="1"/>
  <c r="K13" i="1268"/>
  <c r="J13" i="1268"/>
  <c r="I13" i="1268"/>
  <c r="S40" i="1268" s="1"/>
  <c r="H13" i="1268"/>
  <c r="R23" i="1268" s="1"/>
  <c r="G13" i="1268"/>
  <c r="Q22" i="1268" s="1"/>
  <c r="F2" i="1268"/>
  <c r="P38" i="1268" s="1"/>
  <c r="E20" i="1268"/>
  <c r="O24" i="1268" s="1"/>
  <c r="D20" i="1268"/>
  <c r="N21" i="1268" s="1"/>
  <c r="C20" i="1268"/>
  <c r="M14" i="1268" s="1"/>
  <c r="B2" i="1268"/>
  <c r="L10" i="1268" s="1"/>
  <c r="D32" i="1267"/>
  <c r="N18" i="1267" s="1"/>
  <c r="E15" i="1267"/>
  <c r="O2" i="1267" s="1"/>
  <c r="F48" i="1267"/>
  <c r="P33" i="1267" s="1"/>
  <c r="G48" i="1267"/>
  <c r="Q17" i="1267" s="1"/>
  <c r="H48" i="1267"/>
  <c r="R18" i="1267" s="1"/>
  <c r="D33" i="1267"/>
  <c r="N36" i="1267" s="1"/>
  <c r="E16" i="1267"/>
  <c r="O3" i="1267" s="1"/>
  <c r="F49" i="1267"/>
  <c r="P34" i="1267" s="1"/>
  <c r="G49" i="1267"/>
  <c r="Q18" i="1267" s="1"/>
  <c r="H49" i="1267"/>
  <c r="R19" i="1267" s="1"/>
  <c r="D34" i="1267"/>
  <c r="N37" i="1267" s="1"/>
  <c r="E17" i="1267"/>
  <c r="O4" i="1267" s="1"/>
  <c r="F50" i="1267"/>
  <c r="P35" i="1267" s="1"/>
  <c r="G50" i="1267"/>
  <c r="Q19" i="1267" s="1"/>
  <c r="H50" i="1267"/>
  <c r="R20" i="1267" s="1"/>
  <c r="D35" i="1267"/>
  <c r="N38" i="1267" s="1"/>
  <c r="E18" i="1267"/>
  <c r="O5" i="1267" s="1"/>
  <c r="F51" i="1267"/>
  <c r="P36" i="1267" s="1"/>
  <c r="G51" i="1267"/>
  <c r="Q20" i="1267" s="1"/>
  <c r="H51" i="1267"/>
  <c r="R21" i="1267" s="1"/>
  <c r="D36" i="1267"/>
  <c r="N39" i="1267" s="1"/>
  <c r="E19" i="1267"/>
  <c r="O6" i="1267" s="1"/>
  <c r="F20" i="1267"/>
  <c r="P37" i="1267" s="1"/>
  <c r="G20" i="1267"/>
  <c r="Q21" i="1267" s="1"/>
  <c r="H20" i="1267"/>
  <c r="R22" i="1267" s="1"/>
  <c r="D37" i="1267"/>
  <c r="N40" i="1267" s="1"/>
  <c r="E20" i="1267"/>
  <c r="O7" i="1267" s="1"/>
  <c r="F21" i="1267"/>
  <c r="P38" i="1267" s="1"/>
  <c r="G21" i="1267"/>
  <c r="Q22" i="1267" s="1"/>
  <c r="H21" i="1267"/>
  <c r="R23" i="1267" s="1"/>
  <c r="D38" i="1267"/>
  <c r="N41" i="1267" s="1"/>
  <c r="E21" i="1267"/>
  <c r="O8" i="1267" s="1"/>
  <c r="F22" i="1267"/>
  <c r="P39" i="1267" s="1"/>
  <c r="G22" i="1267"/>
  <c r="Q23" i="1267" s="1"/>
  <c r="H22" i="1267"/>
  <c r="R24" i="1267" s="1"/>
  <c r="E14" i="1267"/>
  <c r="O36" i="1267" s="1"/>
  <c r="F47" i="1267"/>
  <c r="P32" i="1267" s="1"/>
  <c r="G47" i="1267"/>
  <c r="Q16" i="1267" s="1"/>
  <c r="H47" i="1267"/>
  <c r="R17" i="1267" s="1"/>
  <c r="D31" i="1267"/>
  <c r="N17" i="1267" s="1"/>
  <c r="B3" i="1267"/>
  <c r="L50" i="1267" s="1"/>
  <c r="C50" i="1267"/>
  <c r="M50" i="1267" s="1"/>
  <c r="I48" i="1267"/>
  <c r="S3" i="1267" s="1"/>
  <c r="J17" i="1267"/>
  <c r="K17" i="1267"/>
  <c r="B4" i="1267"/>
  <c r="L51" i="1267" s="1"/>
  <c r="C51" i="1267"/>
  <c r="M51" i="1267" s="1"/>
  <c r="I49" i="1267"/>
  <c r="S4" i="1267" s="1"/>
  <c r="J18" i="1267"/>
  <c r="K18" i="1267"/>
  <c r="B5" i="1267"/>
  <c r="L3" i="1267" s="1"/>
  <c r="C2" i="1267"/>
  <c r="M3" i="1267" s="1"/>
  <c r="I50" i="1267"/>
  <c r="S5" i="1267" s="1"/>
  <c r="J19" i="1267"/>
  <c r="K19" i="1267"/>
  <c r="B6" i="1267"/>
  <c r="L4" i="1267" s="1"/>
  <c r="C3" i="1267"/>
  <c r="M4" i="1267" s="1"/>
  <c r="I51" i="1267"/>
  <c r="S6" i="1267" s="1"/>
  <c r="J20" i="1267"/>
  <c r="K20" i="1267"/>
  <c r="B7" i="1267"/>
  <c r="L5" i="1267" s="1"/>
  <c r="C4" i="1267"/>
  <c r="M5" i="1267" s="1"/>
  <c r="I20" i="1267"/>
  <c r="S7" i="1267" s="1"/>
  <c r="J38" i="1267"/>
  <c r="K38" i="1267"/>
  <c r="B8" i="1267"/>
  <c r="L6" i="1267" s="1"/>
  <c r="C5" i="1267"/>
  <c r="M6" i="1267" s="1"/>
  <c r="I21" i="1267"/>
  <c r="S8" i="1267" s="1"/>
  <c r="J39" i="1267"/>
  <c r="K39" i="1267"/>
  <c r="B9" i="1267"/>
  <c r="L7" i="1267" s="1"/>
  <c r="C6" i="1267"/>
  <c r="M7" i="1267" s="1"/>
  <c r="I22" i="1267"/>
  <c r="S9" i="1267" s="1"/>
  <c r="J40" i="1267"/>
  <c r="K40" i="1267"/>
  <c r="B10" i="1267"/>
  <c r="L8" i="1267" s="1"/>
  <c r="C7" i="1267"/>
  <c r="M8" i="1267" s="1"/>
  <c r="D39" i="1267"/>
  <c r="N42" i="1267" s="1"/>
  <c r="E22" i="1267"/>
  <c r="O9" i="1267" s="1"/>
  <c r="F23" i="1267"/>
  <c r="P40" i="1267" s="1"/>
  <c r="G23" i="1267"/>
  <c r="Q24" i="1267" s="1"/>
  <c r="H23" i="1267"/>
  <c r="R25" i="1267" s="1"/>
  <c r="I23" i="1267"/>
  <c r="S10" i="1267" s="1"/>
  <c r="J41" i="1267"/>
  <c r="K41" i="1267"/>
  <c r="B11" i="1267"/>
  <c r="L9" i="1267" s="1"/>
  <c r="C8" i="1267"/>
  <c r="M9" i="1267" s="1"/>
  <c r="D40" i="1267"/>
  <c r="N43" i="1267" s="1"/>
  <c r="E23" i="1267"/>
  <c r="O10" i="1267" s="1"/>
  <c r="F24" i="1267"/>
  <c r="P41" i="1267" s="1"/>
  <c r="G24" i="1267"/>
  <c r="Q25" i="1267" s="1"/>
  <c r="H24" i="1267"/>
  <c r="R26" i="1267" s="1"/>
  <c r="I24" i="1267"/>
  <c r="S11" i="1267" s="1"/>
  <c r="J42" i="1267"/>
  <c r="K42" i="1267"/>
  <c r="B12" i="1267"/>
  <c r="L10" i="1267" s="1"/>
  <c r="C9" i="1267"/>
  <c r="M10" i="1267" s="1"/>
  <c r="D41" i="1267"/>
  <c r="N44" i="1267" s="1"/>
  <c r="E24" i="1267"/>
  <c r="O11" i="1267" s="1"/>
  <c r="F25" i="1267"/>
  <c r="P42" i="1267" s="1"/>
  <c r="G25" i="1267"/>
  <c r="Q26" i="1267" s="1"/>
  <c r="H25" i="1267"/>
  <c r="R27" i="1267" s="1"/>
  <c r="I25" i="1267"/>
  <c r="S12" i="1267" s="1"/>
  <c r="J43" i="1267"/>
  <c r="K43" i="1267"/>
  <c r="B13" i="1267"/>
  <c r="L11" i="1267" s="1"/>
  <c r="C10" i="1267"/>
  <c r="M11" i="1267" s="1"/>
  <c r="D42" i="1267"/>
  <c r="N45" i="1267" s="1"/>
  <c r="E25" i="1267"/>
  <c r="O12" i="1267" s="1"/>
  <c r="F26" i="1267"/>
  <c r="P43" i="1267" s="1"/>
  <c r="G26" i="1267"/>
  <c r="Q27" i="1267" s="1"/>
  <c r="H26" i="1267"/>
  <c r="R28" i="1267" s="1"/>
  <c r="I26" i="1267"/>
  <c r="S13" i="1267" s="1"/>
  <c r="J44" i="1267"/>
  <c r="K44" i="1267"/>
  <c r="B14" i="1267"/>
  <c r="L12" i="1267" s="1"/>
  <c r="C11" i="1267"/>
  <c r="M12" i="1267" s="1"/>
  <c r="D43" i="1267"/>
  <c r="N46" i="1267" s="1"/>
  <c r="E26" i="1267"/>
  <c r="O13" i="1267" s="1"/>
  <c r="F27" i="1267"/>
  <c r="P44" i="1267" s="1"/>
  <c r="G27" i="1267"/>
  <c r="Q28" i="1267" s="1"/>
  <c r="H27" i="1267"/>
  <c r="R29" i="1267" s="1"/>
  <c r="I27" i="1267"/>
  <c r="S14" i="1267" s="1"/>
  <c r="J45" i="1267"/>
  <c r="K45" i="1267"/>
  <c r="B15" i="1267"/>
  <c r="L13" i="1267" s="1"/>
  <c r="C12" i="1267"/>
  <c r="M13" i="1267" s="1"/>
  <c r="D44" i="1267"/>
  <c r="N47" i="1267" s="1"/>
  <c r="E27" i="1267"/>
  <c r="O14" i="1267" s="1"/>
  <c r="F28" i="1267"/>
  <c r="P45" i="1267" s="1"/>
  <c r="G28" i="1267"/>
  <c r="Q29" i="1267" s="1"/>
  <c r="H28" i="1267"/>
  <c r="R30" i="1267" s="1"/>
  <c r="I28" i="1267"/>
  <c r="S15" i="1267" s="1"/>
  <c r="J46" i="1267"/>
  <c r="K46" i="1267"/>
  <c r="B16" i="1267"/>
  <c r="L14" i="1267" s="1"/>
  <c r="C13" i="1267"/>
  <c r="M14" i="1267" s="1"/>
  <c r="D45" i="1267"/>
  <c r="N48" i="1267" s="1"/>
  <c r="E28" i="1267"/>
  <c r="O15" i="1267" s="1"/>
  <c r="F29" i="1267"/>
  <c r="P46" i="1267" s="1"/>
  <c r="G29" i="1267"/>
  <c r="Q30" i="1267" s="1"/>
  <c r="H29" i="1267"/>
  <c r="R31" i="1267" s="1"/>
  <c r="I29" i="1267"/>
  <c r="S16" i="1267" s="1"/>
  <c r="J47" i="1267"/>
  <c r="K47" i="1267"/>
  <c r="B17" i="1267"/>
  <c r="L15" i="1267" s="1"/>
  <c r="C14" i="1267"/>
  <c r="M15" i="1267" s="1"/>
  <c r="D46" i="1267"/>
  <c r="N49" i="1267" s="1"/>
  <c r="E29" i="1267"/>
  <c r="O16" i="1267" s="1"/>
  <c r="F30" i="1267"/>
  <c r="P47" i="1267" s="1"/>
  <c r="G30" i="1267"/>
  <c r="Q31" i="1267" s="1"/>
  <c r="H30" i="1267"/>
  <c r="R32" i="1267" s="1"/>
  <c r="I30" i="1267"/>
  <c r="S17" i="1267" s="1"/>
  <c r="J48" i="1267"/>
  <c r="K48" i="1267"/>
  <c r="B18" i="1267"/>
  <c r="L16" i="1267" s="1"/>
  <c r="C15" i="1267"/>
  <c r="M16" i="1267" s="1"/>
  <c r="D47" i="1267"/>
  <c r="N50" i="1267" s="1"/>
  <c r="E30" i="1267"/>
  <c r="O17" i="1267" s="1"/>
  <c r="F31" i="1267"/>
  <c r="P48" i="1267" s="1"/>
  <c r="G31" i="1267"/>
  <c r="Q32" i="1267" s="1"/>
  <c r="H31" i="1267"/>
  <c r="R33" i="1267" s="1"/>
  <c r="I31" i="1267"/>
  <c r="S18" i="1267" s="1"/>
  <c r="J49" i="1267"/>
  <c r="K49" i="1267"/>
  <c r="B19" i="1267"/>
  <c r="L17" i="1267" s="1"/>
  <c r="C16" i="1267"/>
  <c r="M17" i="1267" s="1"/>
  <c r="D48" i="1267"/>
  <c r="N51" i="1267" s="1"/>
  <c r="E31" i="1267"/>
  <c r="O18" i="1267" s="1"/>
  <c r="F32" i="1267"/>
  <c r="P49" i="1267" s="1"/>
  <c r="G32" i="1267"/>
  <c r="Q33" i="1267" s="1"/>
  <c r="H32" i="1267"/>
  <c r="R34" i="1267" s="1"/>
  <c r="I32" i="1267"/>
  <c r="S19" i="1267" s="1"/>
  <c r="J50" i="1267"/>
  <c r="K50" i="1267"/>
  <c r="B20" i="1267"/>
  <c r="L18" i="1267" s="1"/>
  <c r="C17" i="1267"/>
  <c r="M18" i="1267" s="1"/>
  <c r="D49" i="1267"/>
  <c r="N2" i="1267" s="1"/>
  <c r="E32" i="1267"/>
  <c r="O38" i="1267" s="1"/>
  <c r="F33" i="1267"/>
  <c r="P50" i="1267" s="1"/>
  <c r="G33" i="1267"/>
  <c r="Q34" i="1267" s="1"/>
  <c r="H33" i="1267"/>
  <c r="R35" i="1267" s="1"/>
  <c r="I33" i="1267"/>
  <c r="S20" i="1267" s="1"/>
  <c r="J51" i="1267"/>
  <c r="K51" i="1267"/>
  <c r="B21" i="1267"/>
  <c r="L19" i="1267" s="1"/>
  <c r="C18" i="1267"/>
  <c r="M19" i="1267" s="1"/>
  <c r="D50" i="1267"/>
  <c r="N3" i="1267" s="1"/>
  <c r="E33" i="1267"/>
  <c r="O39" i="1267" s="1"/>
  <c r="F34" i="1267"/>
  <c r="P51" i="1267" s="1"/>
  <c r="G34" i="1267"/>
  <c r="Q35" i="1267" s="1"/>
  <c r="H34" i="1267"/>
  <c r="R36" i="1267" s="1"/>
  <c r="I34" i="1267"/>
  <c r="S21" i="1267" s="1"/>
  <c r="J3" i="1267"/>
  <c r="K3" i="1267"/>
  <c r="B22" i="1267"/>
  <c r="L20" i="1267" s="1"/>
  <c r="C19" i="1267"/>
  <c r="M20" i="1267" s="1"/>
  <c r="D51" i="1267"/>
  <c r="N20" i="1267" s="1"/>
  <c r="E34" i="1267"/>
  <c r="O40" i="1267" s="1"/>
  <c r="F35" i="1267"/>
  <c r="P2" i="1267" s="1"/>
  <c r="G35" i="1267"/>
  <c r="Q36" i="1267" s="1"/>
  <c r="H35" i="1267"/>
  <c r="R37" i="1267" s="1"/>
  <c r="I35" i="1267"/>
  <c r="S22" i="1267" s="1"/>
  <c r="J4" i="1267"/>
  <c r="K4" i="1267"/>
  <c r="B23" i="1267"/>
  <c r="L21" i="1267" s="1"/>
  <c r="C20" i="1267"/>
  <c r="M21" i="1267" s="1"/>
  <c r="D2" i="1267"/>
  <c r="N21" i="1267" s="1"/>
  <c r="E35" i="1267"/>
  <c r="O41" i="1267" s="1"/>
  <c r="F3" i="1267"/>
  <c r="P3" i="1267" s="1"/>
  <c r="G3" i="1267"/>
  <c r="Q37" i="1267" s="1"/>
  <c r="H3" i="1267"/>
  <c r="R38" i="1267" s="1"/>
  <c r="I3" i="1267"/>
  <c r="S23" i="1267" s="1"/>
  <c r="J21" i="1267"/>
  <c r="K21" i="1267"/>
  <c r="B24" i="1267"/>
  <c r="L22" i="1267" s="1"/>
  <c r="C21" i="1267"/>
  <c r="M22" i="1267" s="1"/>
  <c r="D3" i="1267"/>
  <c r="N22" i="1267" s="1"/>
  <c r="E36" i="1267"/>
  <c r="O42" i="1267" s="1"/>
  <c r="F4" i="1267"/>
  <c r="P4" i="1267" s="1"/>
  <c r="G4" i="1267"/>
  <c r="Q38" i="1267" s="1"/>
  <c r="H4" i="1267"/>
  <c r="R39" i="1267" s="1"/>
  <c r="I4" i="1267"/>
  <c r="S24" i="1267" s="1"/>
  <c r="J22" i="1267"/>
  <c r="K22" i="1267"/>
  <c r="B25" i="1267"/>
  <c r="L23" i="1267" s="1"/>
  <c r="C22" i="1267"/>
  <c r="M23" i="1267" s="1"/>
  <c r="D4" i="1267"/>
  <c r="N23" i="1267" s="1"/>
  <c r="E37" i="1267"/>
  <c r="O43" i="1267" s="1"/>
  <c r="F5" i="1267"/>
  <c r="P5" i="1267" s="1"/>
  <c r="G5" i="1267"/>
  <c r="Q39" i="1267" s="1"/>
  <c r="H5" i="1267"/>
  <c r="R40" i="1267" s="1"/>
  <c r="I5" i="1267"/>
  <c r="S25" i="1267" s="1"/>
  <c r="J23" i="1267"/>
  <c r="K23" i="1267"/>
  <c r="B26" i="1267"/>
  <c r="L24" i="1267" s="1"/>
  <c r="C23" i="1267"/>
  <c r="M24" i="1267" s="1"/>
  <c r="D5" i="1267"/>
  <c r="N24" i="1267" s="1"/>
  <c r="E38" i="1267"/>
  <c r="O44" i="1267" s="1"/>
  <c r="F6" i="1267"/>
  <c r="P6" i="1267" s="1"/>
  <c r="G6" i="1267"/>
  <c r="Q40" i="1267" s="1"/>
  <c r="H6" i="1267"/>
  <c r="R41" i="1267" s="1"/>
  <c r="I6" i="1267"/>
  <c r="S26" i="1267" s="1"/>
  <c r="J24" i="1267"/>
  <c r="K24" i="1267"/>
  <c r="B27" i="1267"/>
  <c r="L25" i="1267" s="1"/>
  <c r="C24" i="1267"/>
  <c r="M25" i="1267" s="1"/>
  <c r="D6" i="1267"/>
  <c r="N25" i="1267" s="1"/>
  <c r="E39" i="1267"/>
  <c r="O45" i="1267" s="1"/>
  <c r="F7" i="1267"/>
  <c r="P7" i="1267" s="1"/>
  <c r="G7" i="1267"/>
  <c r="Q41" i="1267" s="1"/>
  <c r="H7" i="1267"/>
  <c r="R42" i="1267" s="1"/>
  <c r="I7" i="1267"/>
  <c r="S27" i="1267" s="1"/>
  <c r="J25" i="1267"/>
  <c r="K25" i="1267"/>
  <c r="B28" i="1267"/>
  <c r="L26" i="1267" s="1"/>
  <c r="C25" i="1267"/>
  <c r="M26" i="1267" s="1"/>
  <c r="D7" i="1267"/>
  <c r="N26" i="1267" s="1"/>
  <c r="E40" i="1267"/>
  <c r="O46" i="1267" s="1"/>
  <c r="F8" i="1267"/>
  <c r="P8" i="1267" s="1"/>
  <c r="G8" i="1267"/>
  <c r="Q42" i="1267" s="1"/>
  <c r="H8" i="1267"/>
  <c r="R43" i="1267" s="1"/>
  <c r="I8" i="1267"/>
  <c r="S28" i="1267" s="1"/>
  <c r="J26" i="1267"/>
  <c r="K26" i="1267"/>
  <c r="B29" i="1267"/>
  <c r="L27" i="1267" s="1"/>
  <c r="C26" i="1267"/>
  <c r="M27" i="1267" s="1"/>
  <c r="D8" i="1267"/>
  <c r="N27" i="1267" s="1"/>
  <c r="E41" i="1267"/>
  <c r="O47" i="1267" s="1"/>
  <c r="F9" i="1267"/>
  <c r="P9" i="1267" s="1"/>
  <c r="G9" i="1267"/>
  <c r="Q43" i="1267" s="1"/>
  <c r="H9" i="1267"/>
  <c r="R44" i="1267" s="1"/>
  <c r="I9" i="1267"/>
  <c r="S29" i="1267" s="1"/>
  <c r="J27" i="1267"/>
  <c r="K27" i="1267"/>
  <c r="B30" i="1267"/>
  <c r="L28" i="1267" s="1"/>
  <c r="C27" i="1267"/>
  <c r="M28" i="1267" s="1"/>
  <c r="D9" i="1267"/>
  <c r="N28" i="1267" s="1"/>
  <c r="E42" i="1267"/>
  <c r="O48" i="1267" s="1"/>
  <c r="F10" i="1267"/>
  <c r="P10" i="1267" s="1"/>
  <c r="G10" i="1267"/>
  <c r="Q44" i="1267" s="1"/>
  <c r="H10" i="1267"/>
  <c r="R45" i="1267" s="1"/>
  <c r="I10" i="1267"/>
  <c r="S30" i="1267" s="1"/>
  <c r="J28" i="1267"/>
  <c r="K28" i="1267"/>
  <c r="B31" i="1267"/>
  <c r="L29" i="1267" s="1"/>
  <c r="C28" i="1267"/>
  <c r="M29" i="1267" s="1"/>
  <c r="D10" i="1267"/>
  <c r="N29" i="1267" s="1"/>
  <c r="E43" i="1267"/>
  <c r="O49" i="1267" s="1"/>
  <c r="F11" i="1267"/>
  <c r="P11" i="1267" s="1"/>
  <c r="G11" i="1267"/>
  <c r="Q45" i="1267" s="1"/>
  <c r="H11" i="1267"/>
  <c r="R46" i="1267" s="1"/>
  <c r="I11" i="1267"/>
  <c r="S31" i="1267" s="1"/>
  <c r="J29" i="1267"/>
  <c r="K29" i="1267"/>
  <c r="B32" i="1267"/>
  <c r="L30" i="1267" s="1"/>
  <c r="C29" i="1267"/>
  <c r="M30" i="1267" s="1"/>
  <c r="D11" i="1267"/>
  <c r="N30" i="1267" s="1"/>
  <c r="E44" i="1267"/>
  <c r="O50" i="1267" s="1"/>
  <c r="F12" i="1267"/>
  <c r="P12" i="1267" s="1"/>
  <c r="G12" i="1267"/>
  <c r="Q46" i="1267" s="1"/>
  <c r="H12" i="1267"/>
  <c r="R47" i="1267" s="1"/>
  <c r="I12" i="1267"/>
  <c r="S32" i="1267" s="1"/>
  <c r="J30" i="1267"/>
  <c r="K30" i="1267"/>
  <c r="B33" i="1267"/>
  <c r="L31" i="1267" s="1"/>
  <c r="C30" i="1267"/>
  <c r="M31" i="1267" s="1"/>
  <c r="D12" i="1267"/>
  <c r="N31" i="1267" s="1"/>
  <c r="E45" i="1267"/>
  <c r="O51" i="1267" s="1"/>
  <c r="F13" i="1267"/>
  <c r="P13" i="1267" s="1"/>
  <c r="G13" i="1267"/>
  <c r="Q47" i="1267" s="1"/>
  <c r="H13" i="1267"/>
  <c r="R48" i="1267" s="1"/>
  <c r="I13" i="1267"/>
  <c r="S33" i="1267" s="1"/>
  <c r="J31" i="1267"/>
  <c r="K31" i="1267"/>
  <c r="B34" i="1267"/>
  <c r="L32" i="1267" s="1"/>
  <c r="C31" i="1267"/>
  <c r="M32" i="1267" s="1"/>
  <c r="D13" i="1267"/>
  <c r="N32" i="1267" s="1"/>
  <c r="E46" i="1267"/>
  <c r="O19" i="1267" s="1"/>
  <c r="F14" i="1267"/>
  <c r="P14" i="1267" s="1"/>
  <c r="G14" i="1267"/>
  <c r="Q48" i="1267" s="1"/>
  <c r="H14" i="1267"/>
  <c r="R49" i="1267" s="1"/>
  <c r="I14" i="1267"/>
  <c r="S34" i="1267" s="1"/>
  <c r="J32" i="1267"/>
  <c r="K32" i="1267"/>
  <c r="B35" i="1267"/>
  <c r="L33" i="1267" s="1"/>
  <c r="C32" i="1267"/>
  <c r="M33" i="1267" s="1"/>
  <c r="D14" i="1267"/>
  <c r="N33" i="1267" s="1"/>
  <c r="E47" i="1267"/>
  <c r="O20" i="1267" s="1"/>
  <c r="F15" i="1267"/>
  <c r="P15" i="1267" s="1"/>
  <c r="G15" i="1267"/>
  <c r="Q49" i="1267" s="1"/>
  <c r="H15" i="1267"/>
  <c r="R50" i="1267" s="1"/>
  <c r="I15" i="1267"/>
  <c r="S35" i="1267" s="1"/>
  <c r="J33" i="1267"/>
  <c r="K33" i="1267"/>
  <c r="B36" i="1267"/>
  <c r="L34" i="1267" s="1"/>
  <c r="C33" i="1267"/>
  <c r="M34" i="1267" s="1"/>
  <c r="D15" i="1267"/>
  <c r="N34" i="1267" s="1"/>
  <c r="E48" i="1267"/>
  <c r="O21" i="1267" s="1"/>
  <c r="F16" i="1267"/>
  <c r="P16" i="1267" s="1"/>
  <c r="G16" i="1267"/>
  <c r="Q50" i="1267" s="1"/>
  <c r="H16" i="1267"/>
  <c r="R51" i="1267" s="1"/>
  <c r="I16" i="1267"/>
  <c r="S36" i="1267" s="1"/>
  <c r="J34" i="1267"/>
  <c r="K34" i="1267"/>
  <c r="B37" i="1267"/>
  <c r="L35" i="1267" s="1"/>
  <c r="C34" i="1267"/>
  <c r="M35" i="1267" s="1"/>
  <c r="D16" i="1267"/>
  <c r="N35" i="1267" s="1"/>
  <c r="E49" i="1267"/>
  <c r="O22" i="1267" s="1"/>
  <c r="F17" i="1267"/>
  <c r="P17" i="1267" s="1"/>
  <c r="G17" i="1267"/>
  <c r="Q51" i="1267" s="1"/>
  <c r="H17" i="1267"/>
  <c r="R2" i="1267" s="1"/>
  <c r="I17" i="1267"/>
  <c r="S37" i="1267" s="1"/>
  <c r="J35" i="1267"/>
  <c r="K35" i="1267"/>
  <c r="B38" i="1267"/>
  <c r="L36" i="1267" s="1"/>
  <c r="C35" i="1267"/>
  <c r="M36" i="1267" s="1"/>
  <c r="D17" i="1267"/>
  <c r="N4" i="1267" s="1"/>
  <c r="E50" i="1267"/>
  <c r="O37" i="1267" s="1"/>
  <c r="F18" i="1267"/>
  <c r="P18" i="1267" s="1"/>
  <c r="G18" i="1267"/>
  <c r="Q2" i="1267" s="1"/>
  <c r="H18" i="1267"/>
  <c r="R3" i="1267" s="1"/>
  <c r="I18" i="1267"/>
  <c r="S38" i="1267" s="1"/>
  <c r="J36" i="1267"/>
  <c r="K36" i="1267"/>
  <c r="B39" i="1267"/>
  <c r="L37" i="1267" s="1"/>
  <c r="C36" i="1267"/>
  <c r="M37" i="1267" s="1"/>
  <c r="D18" i="1267"/>
  <c r="N5" i="1267" s="1"/>
  <c r="E51" i="1267"/>
  <c r="O23" i="1267" s="1"/>
  <c r="F19" i="1267"/>
  <c r="P19" i="1267" s="1"/>
  <c r="G19" i="1267"/>
  <c r="Q3" i="1267" s="1"/>
  <c r="H19" i="1267"/>
  <c r="R4" i="1267" s="1"/>
  <c r="I19" i="1267"/>
  <c r="S39" i="1267" s="1"/>
  <c r="J37" i="1267"/>
  <c r="K37" i="1267"/>
  <c r="B40" i="1267"/>
  <c r="L2" i="1267" s="1"/>
  <c r="C37" i="1267"/>
  <c r="M2" i="1267" s="1"/>
  <c r="D19" i="1267"/>
  <c r="N19" i="1267" s="1"/>
  <c r="E2" i="1267"/>
  <c r="O24" i="1267" s="1"/>
  <c r="F2" i="1267"/>
  <c r="P20" i="1267" s="1"/>
  <c r="G2" i="1267"/>
  <c r="Q4" i="1267" s="1"/>
  <c r="H2" i="1267"/>
  <c r="R5" i="1267" s="1"/>
  <c r="I2" i="1267"/>
  <c r="S40" i="1267" s="1"/>
  <c r="J2" i="1267"/>
  <c r="K2" i="1267"/>
  <c r="B41" i="1267"/>
  <c r="L38" i="1267" s="1"/>
  <c r="C38" i="1267"/>
  <c r="M38" i="1267" s="1"/>
  <c r="D20" i="1267"/>
  <c r="N6" i="1267" s="1"/>
  <c r="E3" i="1267"/>
  <c r="O25" i="1267" s="1"/>
  <c r="F36" i="1267"/>
  <c r="P21" i="1267" s="1"/>
  <c r="G36" i="1267"/>
  <c r="Q5" i="1267" s="1"/>
  <c r="H36" i="1267"/>
  <c r="R6" i="1267" s="1"/>
  <c r="I36" i="1267"/>
  <c r="S41" i="1267" s="1"/>
  <c r="J5" i="1267"/>
  <c r="K5" i="1267"/>
  <c r="B42" i="1267"/>
  <c r="L39" i="1267" s="1"/>
  <c r="C39" i="1267"/>
  <c r="M39" i="1267" s="1"/>
  <c r="D21" i="1267"/>
  <c r="N7" i="1267" s="1"/>
  <c r="E4" i="1267"/>
  <c r="O26" i="1267" s="1"/>
  <c r="F37" i="1267"/>
  <c r="P22" i="1267" s="1"/>
  <c r="G37" i="1267"/>
  <c r="Q6" i="1267" s="1"/>
  <c r="H37" i="1267"/>
  <c r="R7" i="1267" s="1"/>
  <c r="I37" i="1267"/>
  <c r="S42" i="1267" s="1"/>
  <c r="J6" i="1267"/>
  <c r="K6" i="1267"/>
  <c r="B43" i="1267"/>
  <c r="L40" i="1267" s="1"/>
  <c r="C40" i="1267"/>
  <c r="M40" i="1267" s="1"/>
  <c r="D22" i="1267"/>
  <c r="N8" i="1267" s="1"/>
  <c r="E5" i="1267"/>
  <c r="O27" i="1267" s="1"/>
  <c r="F38" i="1267"/>
  <c r="P23" i="1267" s="1"/>
  <c r="G38" i="1267"/>
  <c r="Q7" i="1267" s="1"/>
  <c r="H38" i="1267"/>
  <c r="R8" i="1267" s="1"/>
  <c r="I38" i="1267"/>
  <c r="S43" i="1267" s="1"/>
  <c r="J7" i="1267"/>
  <c r="K7" i="1267"/>
  <c r="B44" i="1267"/>
  <c r="L41" i="1267" s="1"/>
  <c r="C41" i="1267"/>
  <c r="M41" i="1267" s="1"/>
  <c r="D23" i="1267"/>
  <c r="N9" i="1267" s="1"/>
  <c r="E6" i="1267"/>
  <c r="O28" i="1267" s="1"/>
  <c r="F39" i="1267"/>
  <c r="P24" i="1267" s="1"/>
  <c r="G39" i="1267"/>
  <c r="Q8" i="1267" s="1"/>
  <c r="H39" i="1267"/>
  <c r="R9" i="1267" s="1"/>
  <c r="I39" i="1267"/>
  <c r="S44" i="1267" s="1"/>
  <c r="J8" i="1267"/>
  <c r="K8" i="1267"/>
  <c r="B45" i="1267"/>
  <c r="L42" i="1267" s="1"/>
  <c r="C42" i="1267"/>
  <c r="M42" i="1267" s="1"/>
  <c r="D24" i="1267"/>
  <c r="N10" i="1267" s="1"/>
  <c r="E7" i="1267"/>
  <c r="O29" i="1267" s="1"/>
  <c r="F40" i="1267"/>
  <c r="P25" i="1267" s="1"/>
  <c r="G40" i="1267"/>
  <c r="Q9" i="1267" s="1"/>
  <c r="H40" i="1267"/>
  <c r="R10" i="1267" s="1"/>
  <c r="I40" i="1267"/>
  <c r="S45" i="1267" s="1"/>
  <c r="J9" i="1267"/>
  <c r="K9" i="1267"/>
  <c r="B46" i="1267"/>
  <c r="L43" i="1267" s="1"/>
  <c r="C43" i="1267"/>
  <c r="M43" i="1267" s="1"/>
  <c r="D25" i="1267"/>
  <c r="N11" i="1267" s="1"/>
  <c r="E8" i="1267"/>
  <c r="O30" i="1267" s="1"/>
  <c r="F41" i="1267"/>
  <c r="P26" i="1267" s="1"/>
  <c r="G41" i="1267"/>
  <c r="Q10" i="1267" s="1"/>
  <c r="H41" i="1267"/>
  <c r="R11" i="1267" s="1"/>
  <c r="I41" i="1267"/>
  <c r="S46" i="1267" s="1"/>
  <c r="J10" i="1267"/>
  <c r="K10" i="1267"/>
  <c r="B47" i="1267"/>
  <c r="L44" i="1267" s="1"/>
  <c r="C44" i="1267"/>
  <c r="M44" i="1267" s="1"/>
  <c r="D26" i="1267"/>
  <c r="N12" i="1267" s="1"/>
  <c r="E9" i="1267"/>
  <c r="O31" i="1267" s="1"/>
  <c r="F42" i="1267"/>
  <c r="P27" i="1267" s="1"/>
  <c r="G42" i="1267"/>
  <c r="Q11" i="1267" s="1"/>
  <c r="H42" i="1267"/>
  <c r="R12" i="1267" s="1"/>
  <c r="I42" i="1267"/>
  <c r="S47" i="1267" s="1"/>
  <c r="J11" i="1267"/>
  <c r="K11" i="1267"/>
  <c r="B48" i="1267"/>
  <c r="L45" i="1267" s="1"/>
  <c r="C45" i="1267"/>
  <c r="M45" i="1267" s="1"/>
  <c r="D27" i="1267"/>
  <c r="N13" i="1267" s="1"/>
  <c r="E10" i="1267"/>
  <c r="O32" i="1267" s="1"/>
  <c r="F43" i="1267"/>
  <c r="P28" i="1267" s="1"/>
  <c r="G43" i="1267"/>
  <c r="Q12" i="1267" s="1"/>
  <c r="H43" i="1267"/>
  <c r="R13" i="1267" s="1"/>
  <c r="I43" i="1267"/>
  <c r="S48" i="1267" s="1"/>
  <c r="J12" i="1267"/>
  <c r="K12" i="1267"/>
  <c r="B49" i="1267"/>
  <c r="L46" i="1267" s="1"/>
  <c r="C46" i="1267"/>
  <c r="M46" i="1267" s="1"/>
  <c r="D28" i="1267"/>
  <c r="N14" i="1267" s="1"/>
  <c r="E11" i="1267"/>
  <c r="O33" i="1267" s="1"/>
  <c r="F44" i="1267"/>
  <c r="P29" i="1267" s="1"/>
  <c r="G44" i="1267"/>
  <c r="Q13" i="1267" s="1"/>
  <c r="H44" i="1267"/>
  <c r="R14" i="1267" s="1"/>
  <c r="I44" i="1267"/>
  <c r="S49" i="1267" s="1"/>
  <c r="J13" i="1267"/>
  <c r="K13" i="1267"/>
  <c r="B50" i="1267"/>
  <c r="L47" i="1267" s="1"/>
  <c r="C47" i="1267"/>
  <c r="M47" i="1267" s="1"/>
  <c r="D29" i="1267"/>
  <c r="N15" i="1267" s="1"/>
  <c r="E12" i="1267"/>
  <c r="O34" i="1267" s="1"/>
  <c r="F45" i="1267"/>
  <c r="P30" i="1267" s="1"/>
  <c r="G45" i="1267"/>
  <c r="Q14" i="1267" s="1"/>
  <c r="H45" i="1267"/>
  <c r="R15" i="1267" s="1"/>
  <c r="I45" i="1267"/>
  <c r="S50" i="1267" s="1"/>
  <c r="J14" i="1267"/>
  <c r="K14" i="1267"/>
  <c r="B51" i="1267"/>
  <c r="L48" i="1267" s="1"/>
  <c r="C48" i="1267"/>
  <c r="M48" i="1267" s="1"/>
  <c r="D30" i="1267"/>
  <c r="N16" i="1267" s="1"/>
  <c r="E13" i="1267"/>
  <c r="O35" i="1267" s="1"/>
  <c r="F46" i="1267"/>
  <c r="P31" i="1267" s="1"/>
  <c r="G46" i="1267"/>
  <c r="Q15" i="1267" s="1"/>
  <c r="H46" i="1267"/>
  <c r="R16" i="1267" s="1"/>
  <c r="I46" i="1267"/>
  <c r="S51" i="1267" s="1"/>
  <c r="J15" i="1267"/>
  <c r="K15" i="1267"/>
  <c r="C49" i="1267"/>
  <c r="M49" i="1267" s="1"/>
  <c r="I47" i="1267"/>
  <c r="S2" i="1267" s="1"/>
  <c r="J16" i="1267"/>
  <c r="K16" i="1267"/>
  <c r="B2" i="1267"/>
  <c r="L49" i="1267" s="1"/>
  <c r="C137" i="931" l="1"/>
  <c r="D137" i="931"/>
  <c r="E137" i="931"/>
  <c r="F137" i="931"/>
  <c r="G137" i="931"/>
  <c r="H137" i="931"/>
  <c r="I137" i="931"/>
  <c r="J137" i="931"/>
  <c r="K137" i="931"/>
  <c r="L137" i="931"/>
  <c r="I3" i="1387" s="1"/>
  <c r="T137" i="931"/>
  <c r="N137" i="931"/>
  <c r="O137" i="931"/>
  <c r="P137" i="931"/>
  <c r="Q137" i="931"/>
  <c r="R137" i="931"/>
  <c r="C138" i="931"/>
  <c r="D138" i="931"/>
  <c r="E138" i="931"/>
  <c r="F138" i="931"/>
  <c r="G138" i="931"/>
  <c r="T138" i="931"/>
  <c r="I138" i="931"/>
  <c r="J138" i="931"/>
  <c r="K138" i="931"/>
  <c r="L138" i="931"/>
  <c r="I4" i="1387" s="1"/>
  <c r="M138" i="931"/>
  <c r="N138" i="931"/>
  <c r="O138" i="931"/>
  <c r="P138" i="931"/>
  <c r="Q138" i="931"/>
  <c r="R138" i="931"/>
  <c r="C139" i="931"/>
  <c r="D139" i="931"/>
  <c r="E139" i="931"/>
  <c r="F139" i="931"/>
  <c r="G139" i="931"/>
  <c r="H139" i="931"/>
  <c r="T139" i="931"/>
  <c r="J139" i="931"/>
  <c r="K139" i="931"/>
  <c r="L139" i="931"/>
  <c r="I5" i="1387" s="1"/>
  <c r="M139" i="931"/>
  <c r="N139" i="931"/>
  <c r="O139" i="931"/>
  <c r="P139" i="931"/>
  <c r="Q139" i="931"/>
  <c r="R139" i="931"/>
  <c r="C140" i="931"/>
  <c r="D140" i="931"/>
  <c r="E140" i="931"/>
  <c r="T140" i="931"/>
  <c r="G140" i="931"/>
  <c r="H140" i="931"/>
  <c r="I140" i="931"/>
  <c r="J140" i="931"/>
  <c r="K140" i="931"/>
  <c r="L140" i="931"/>
  <c r="I6" i="1387" s="1"/>
  <c r="M140" i="931"/>
  <c r="N140" i="931"/>
  <c r="O140" i="931"/>
  <c r="P140" i="931"/>
  <c r="Q140" i="931"/>
  <c r="R140" i="931"/>
  <c r="C141" i="931"/>
  <c r="D141" i="931"/>
  <c r="E141" i="931"/>
  <c r="F141" i="931"/>
  <c r="G141" i="931"/>
  <c r="T141" i="931"/>
  <c r="I141" i="931"/>
  <c r="J141" i="931"/>
  <c r="K141" i="931"/>
  <c r="L141" i="931"/>
  <c r="I7" i="1387" s="1"/>
  <c r="M141" i="931"/>
  <c r="N141" i="931"/>
  <c r="O141" i="931"/>
  <c r="P141" i="931"/>
  <c r="Q141" i="931"/>
  <c r="R141" i="931"/>
  <c r="C142" i="931"/>
  <c r="D142" i="931"/>
  <c r="E142" i="931"/>
  <c r="F142" i="931"/>
  <c r="G142" i="931"/>
  <c r="H142" i="931"/>
  <c r="I142" i="931"/>
  <c r="J142" i="931"/>
  <c r="K142" i="931"/>
  <c r="L142" i="931"/>
  <c r="I8" i="1387" s="1"/>
  <c r="T142" i="931"/>
  <c r="N142" i="931"/>
  <c r="O142" i="931"/>
  <c r="P142" i="931"/>
  <c r="Q142" i="931"/>
  <c r="R142" i="931"/>
  <c r="C143" i="931"/>
  <c r="D143" i="931"/>
  <c r="E143" i="931"/>
  <c r="F143" i="931"/>
  <c r="G143" i="931"/>
  <c r="H143" i="931"/>
  <c r="I143" i="931"/>
  <c r="J143" i="931"/>
  <c r="K143" i="931"/>
  <c r="L143" i="931"/>
  <c r="I9" i="1387" s="1"/>
  <c r="M143" i="931"/>
  <c r="T143" i="931"/>
  <c r="O143" i="931"/>
  <c r="P143" i="931"/>
  <c r="Q143" i="931"/>
  <c r="R143" i="931"/>
  <c r="C144" i="931"/>
  <c r="D144" i="931"/>
  <c r="E144" i="931"/>
  <c r="F144" i="931"/>
  <c r="G144" i="931"/>
  <c r="H144" i="931"/>
  <c r="I144" i="931"/>
  <c r="J144" i="931"/>
  <c r="K144" i="931"/>
  <c r="L144" i="931"/>
  <c r="I10" i="1387" s="1"/>
  <c r="M144" i="931"/>
  <c r="N144" i="931"/>
  <c r="O144" i="931"/>
  <c r="P144" i="931"/>
  <c r="Q144" i="931"/>
  <c r="R144" i="931"/>
  <c r="T145" i="931"/>
  <c r="D145" i="931"/>
  <c r="E145" i="931"/>
  <c r="F145" i="931"/>
  <c r="G145" i="931"/>
  <c r="H145" i="931"/>
  <c r="I145" i="931"/>
  <c r="J145" i="931"/>
  <c r="K145" i="931"/>
  <c r="L145" i="931"/>
  <c r="I11" i="1387" s="1"/>
  <c r="M145" i="931"/>
  <c r="N145" i="931"/>
  <c r="O145" i="931"/>
  <c r="P145" i="931"/>
  <c r="Q145" i="931"/>
  <c r="R145" i="931"/>
  <c r="C146" i="931"/>
  <c r="D146" i="931"/>
  <c r="E146" i="931"/>
  <c r="F146" i="931"/>
  <c r="G146" i="931"/>
  <c r="H146" i="931"/>
  <c r="I146" i="931"/>
  <c r="J146" i="931"/>
  <c r="K146" i="931"/>
  <c r="L146" i="931"/>
  <c r="I12" i="1387" s="1"/>
  <c r="M146" i="931"/>
  <c r="T146" i="931"/>
  <c r="O146" i="931"/>
  <c r="P146" i="931"/>
  <c r="Q146" i="931"/>
  <c r="R146" i="931"/>
  <c r="C147" i="931"/>
  <c r="D147" i="931"/>
  <c r="E147" i="931"/>
  <c r="F147" i="931"/>
  <c r="G147" i="931"/>
  <c r="T147" i="931"/>
  <c r="I147" i="931"/>
  <c r="J147" i="931"/>
  <c r="K147" i="931"/>
  <c r="L147" i="931"/>
  <c r="I13" i="1387" s="1"/>
  <c r="M147" i="931"/>
  <c r="N147" i="931"/>
  <c r="O147" i="931"/>
  <c r="P147" i="931"/>
  <c r="Q147" i="931"/>
  <c r="R147" i="931"/>
  <c r="T148" i="931"/>
  <c r="D148" i="931"/>
  <c r="E148" i="931"/>
  <c r="F148" i="931"/>
  <c r="G148" i="931"/>
  <c r="H148" i="931"/>
  <c r="I148" i="931"/>
  <c r="J148" i="931"/>
  <c r="K148" i="931"/>
  <c r="L148" i="931"/>
  <c r="I14" i="1387" s="1"/>
  <c r="M148" i="931"/>
  <c r="N148" i="931"/>
  <c r="O148" i="931"/>
  <c r="P148" i="931"/>
  <c r="Q148" i="931"/>
  <c r="R148" i="931"/>
  <c r="C149" i="931"/>
  <c r="T149" i="931"/>
  <c r="E149" i="931"/>
  <c r="F149" i="931"/>
  <c r="G149" i="931"/>
  <c r="H149" i="931"/>
  <c r="I149" i="931"/>
  <c r="J149" i="931"/>
  <c r="K149" i="931"/>
  <c r="L149" i="931"/>
  <c r="I15" i="1387" s="1"/>
  <c r="M149" i="931"/>
  <c r="N149" i="931"/>
  <c r="O149" i="931"/>
  <c r="P149" i="931"/>
  <c r="Q149" i="931"/>
  <c r="R149" i="931"/>
  <c r="C150" i="931"/>
  <c r="D150" i="931"/>
  <c r="T150" i="931"/>
  <c r="F150" i="931"/>
  <c r="G150" i="931"/>
  <c r="H150" i="931"/>
  <c r="I150" i="931"/>
  <c r="J150" i="931"/>
  <c r="K150" i="931"/>
  <c r="L150" i="931"/>
  <c r="I16" i="1387" s="1"/>
  <c r="M150" i="931"/>
  <c r="N150" i="931"/>
  <c r="O150" i="931"/>
  <c r="P150" i="931"/>
  <c r="Q150" i="931"/>
  <c r="R150" i="931"/>
  <c r="C151" i="931"/>
  <c r="D151" i="931"/>
  <c r="E151" i="931"/>
  <c r="T151" i="931"/>
  <c r="G151" i="931"/>
  <c r="H151" i="931"/>
  <c r="I151" i="931"/>
  <c r="J151" i="931"/>
  <c r="K151" i="931"/>
  <c r="L151" i="931"/>
  <c r="I17" i="1387" s="1"/>
  <c r="M151" i="931"/>
  <c r="N151" i="931"/>
  <c r="O151" i="931"/>
  <c r="P151" i="931"/>
  <c r="Q151" i="931"/>
  <c r="R151" i="931"/>
  <c r="C152" i="931"/>
  <c r="D152" i="931"/>
  <c r="E152" i="931"/>
  <c r="F152" i="931"/>
  <c r="T152" i="931"/>
  <c r="H152" i="931"/>
  <c r="I152" i="931"/>
  <c r="J152" i="931"/>
  <c r="K152" i="931"/>
  <c r="L152" i="931"/>
  <c r="I18" i="1387" s="1"/>
  <c r="M152" i="931"/>
  <c r="N152" i="931"/>
  <c r="O152" i="931"/>
  <c r="P152" i="931"/>
  <c r="Q152" i="931"/>
  <c r="R152" i="931"/>
  <c r="C153" i="931"/>
  <c r="D153" i="931"/>
  <c r="E153" i="931"/>
  <c r="F153" i="931"/>
  <c r="G153" i="931"/>
  <c r="T153" i="931"/>
  <c r="I153" i="931"/>
  <c r="J153" i="931"/>
  <c r="K153" i="931"/>
  <c r="L153" i="931"/>
  <c r="I19" i="1387" s="1"/>
  <c r="M153" i="931"/>
  <c r="N153" i="931"/>
  <c r="O153" i="931"/>
  <c r="P153" i="931"/>
  <c r="Q153" i="931"/>
  <c r="R153" i="931"/>
  <c r="C154" i="931"/>
  <c r="D154" i="931"/>
  <c r="E154" i="931"/>
  <c r="F154" i="931"/>
  <c r="G154" i="931"/>
  <c r="T154" i="931"/>
  <c r="I154" i="931"/>
  <c r="J154" i="931"/>
  <c r="K154" i="931"/>
  <c r="L154" i="931"/>
  <c r="I20" i="1387" s="1"/>
  <c r="M154" i="931"/>
  <c r="N154" i="931"/>
  <c r="O154" i="931"/>
  <c r="P154" i="931"/>
  <c r="Q154" i="931"/>
  <c r="R154" i="931"/>
  <c r="C155" i="931"/>
  <c r="D155" i="931"/>
  <c r="E155" i="931"/>
  <c r="F155" i="931"/>
  <c r="G155" i="931"/>
  <c r="T155" i="931"/>
  <c r="I155" i="931"/>
  <c r="J155" i="931"/>
  <c r="K155" i="931"/>
  <c r="L155" i="931"/>
  <c r="I21" i="1387" s="1"/>
  <c r="M155" i="931"/>
  <c r="N155" i="931"/>
  <c r="O155" i="931"/>
  <c r="P155" i="931"/>
  <c r="Q155" i="931"/>
  <c r="R155" i="931"/>
  <c r="C156" i="931"/>
  <c r="D156" i="931"/>
  <c r="E156" i="931"/>
  <c r="F156" i="931"/>
  <c r="T156" i="931"/>
  <c r="H156" i="931"/>
  <c r="I156" i="931"/>
  <c r="J156" i="931"/>
  <c r="K156" i="931"/>
  <c r="L156" i="931"/>
  <c r="I22" i="1387" s="1"/>
  <c r="M156" i="931"/>
  <c r="N156" i="931"/>
  <c r="O156" i="931"/>
  <c r="P156" i="931"/>
  <c r="Q156" i="931"/>
  <c r="R156" i="931"/>
  <c r="C157" i="931"/>
  <c r="D157" i="931"/>
  <c r="E157" i="931"/>
  <c r="F157" i="931"/>
  <c r="G157" i="931"/>
  <c r="H157" i="931"/>
  <c r="T157" i="931"/>
  <c r="J157" i="931"/>
  <c r="K157" i="931"/>
  <c r="L157" i="931"/>
  <c r="I23" i="1387" s="1"/>
  <c r="M157" i="931"/>
  <c r="N157" i="931"/>
  <c r="O157" i="931"/>
  <c r="P157" i="931"/>
  <c r="Q157" i="931"/>
  <c r="R157" i="931"/>
  <c r="C158" i="931"/>
  <c r="D158" i="931"/>
  <c r="E158" i="931"/>
  <c r="F158" i="931"/>
  <c r="G158" i="931"/>
  <c r="H158" i="931"/>
  <c r="I158" i="931"/>
  <c r="T158" i="931"/>
  <c r="K158" i="931"/>
  <c r="L158" i="931"/>
  <c r="I24" i="1387" s="1"/>
  <c r="M158" i="931"/>
  <c r="N158" i="931"/>
  <c r="O158" i="931"/>
  <c r="P158" i="931"/>
  <c r="Q158" i="931"/>
  <c r="R158" i="931"/>
  <c r="C159" i="931"/>
  <c r="D159" i="931"/>
  <c r="E159" i="931"/>
  <c r="F159" i="931"/>
  <c r="G159" i="931"/>
  <c r="H159" i="931"/>
  <c r="T159" i="931"/>
  <c r="J159" i="931"/>
  <c r="K159" i="931"/>
  <c r="L159" i="931"/>
  <c r="I25" i="1387" s="1"/>
  <c r="M159" i="931"/>
  <c r="N159" i="931"/>
  <c r="O159" i="931"/>
  <c r="P159" i="931"/>
  <c r="Q159" i="931"/>
  <c r="R159" i="931"/>
  <c r="C160" i="931"/>
  <c r="D160" i="931"/>
  <c r="E160" i="931"/>
  <c r="F160" i="931"/>
  <c r="G160" i="931"/>
  <c r="H160" i="931"/>
  <c r="I160" i="931"/>
  <c r="T160" i="931"/>
  <c r="K160" i="931"/>
  <c r="L160" i="931"/>
  <c r="I26" i="1387" s="1"/>
  <c r="M160" i="931"/>
  <c r="N160" i="931"/>
  <c r="O160" i="931"/>
  <c r="P160" i="931"/>
  <c r="Q160" i="931"/>
  <c r="R160" i="931"/>
  <c r="C161" i="931"/>
  <c r="D161" i="931"/>
  <c r="E161" i="931"/>
  <c r="F161" i="931"/>
  <c r="G161" i="931"/>
  <c r="H161" i="931"/>
  <c r="I161" i="931"/>
  <c r="J161" i="931"/>
  <c r="K161" i="931"/>
  <c r="T161" i="931"/>
  <c r="M161" i="931"/>
  <c r="N161" i="931"/>
  <c r="O161" i="931"/>
  <c r="P161" i="931"/>
  <c r="Q161" i="931"/>
  <c r="R161" i="931"/>
  <c r="C162" i="931"/>
  <c r="D162" i="931"/>
  <c r="E162" i="931"/>
  <c r="F162" i="931"/>
  <c r="G162" i="931"/>
  <c r="H162" i="931"/>
  <c r="I162" i="931"/>
  <c r="J162" i="931"/>
  <c r="K162" i="931"/>
  <c r="L162" i="931"/>
  <c r="I28" i="1387" s="1"/>
  <c r="T162" i="931"/>
  <c r="N162" i="931"/>
  <c r="O162" i="931"/>
  <c r="P162" i="931"/>
  <c r="Q162" i="931"/>
  <c r="R162" i="931"/>
  <c r="C163" i="931"/>
  <c r="D163" i="931"/>
  <c r="E163" i="931"/>
  <c r="F163" i="931"/>
  <c r="G163" i="931"/>
  <c r="H163" i="931"/>
  <c r="I163" i="931"/>
  <c r="J163" i="931"/>
  <c r="K163" i="931"/>
  <c r="L163" i="931"/>
  <c r="I29" i="1387" s="1"/>
  <c r="M163" i="931"/>
  <c r="T163" i="931"/>
  <c r="O163" i="931"/>
  <c r="P163" i="931"/>
  <c r="Q163" i="931"/>
  <c r="R163" i="931"/>
  <c r="C164" i="931"/>
  <c r="D164" i="931"/>
  <c r="E164" i="931"/>
  <c r="F164" i="931"/>
  <c r="G164" i="931"/>
  <c r="H164" i="931"/>
  <c r="I164" i="931"/>
  <c r="J164" i="931"/>
  <c r="K164" i="931"/>
  <c r="L164" i="931"/>
  <c r="I30" i="1387" s="1"/>
  <c r="M164" i="931"/>
  <c r="T164" i="931"/>
  <c r="O164" i="931"/>
  <c r="P164" i="931"/>
  <c r="Q164" i="931"/>
  <c r="R164" i="931"/>
  <c r="C165" i="931"/>
  <c r="D165" i="931"/>
  <c r="E165" i="931"/>
  <c r="F165" i="931"/>
  <c r="G165" i="931"/>
  <c r="H165" i="931"/>
  <c r="I165" i="931"/>
  <c r="J165" i="931"/>
  <c r="K165" i="931"/>
  <c r="L165" i="931"/>
  <c r="I31" i="1387" s="1"/>
  <c r="M165" i="931"/>
  <c r="N165" i="931"/>
  <c r="O165" i="931"/>
  <c r="T165" i="931"/>
  <c r="Q165" i="931"/>
  <c r="R165" i="931"/>
  <c r="C166" i="931"/>
  <c r="D166" i="931"/>
  <c r="E166" i="931"/>
  <c r="F166" i="931"/>
  <c r="G166" i="931"/>
  <c r="H166" i="931"/>
  <c r="I166" i="931"/>
  <c r="J166" i="931"/>
  <c r="K166" i="931"/>
  <c r="L166" i="931"/>
  <c r="I32" i="1387" s="1"/>
  <c r="T166" i="931"/>
  <c r="N166" i="931"/>
  <c r="O166" i="931"/>
  <c r="P166" i="931"/>
  <c r="Q166" i="931"/>
  <c r="R166" i="931"/>
  <c r="C167" i="931"/>
  <c r="D167" i="931"/>
  <c r="E167" i="931"/>
  <c r="F167" i="931"/>
  <c r="G167" i="931"/>
  <c r="H167" i="931"/>
  <c r="I167" i="931"/>
  <c r="J167" i="931"/>
  <c r="K167" i="931"/>
  <c r="L167" i="931"/>
  <c r="I33" i="1387" s="1"/>
  <c r="M167" i="931"/>
  <c r="N167" i="931"/>
  <c r="O167" i="931"/>
  <c r="P167" i="931"/>
  <c r="T167" i="931"/>
  <c r="R167" i="931"/>
  <c r="C168" i="931"/>
  <c r="D168" i="931"/>
  <c r="E168" i="931"/>
  <c r="F168" i="931"/>
  <c r="G168" i="931"/>
  <c r="H168" i="931"/>
  <c r="I168" i="931"/>
  <c r="J168" i="931"/>
  <c r="K168" i="931"/>
  <c r="L168" i="931"/>
  <c r="I34" i="1387" s="1"/>
  <c r="M168" i="931"/>
  <c r="N168" i="931"/>
  <c r="O168" i="931"/>
  <c r="P168" i="931"/>
  <c r="T168" i="931"/>
  <c r="R168" i="931"/>
  <c r="C169" i="931"/>
  <c r="D169" i="931"/>
  <c r="E169" i="931"/>
  <c r="F169" i="931"/>
  <c r="G169" i="931"/>
  <c r="H169" i="931"/>
  <c r="I169" i="931"/>
  <c r="J169" i="931"/>
  <c r="K169" i="931"/>
  <c r="T169" i="931"/>
  <c r="M169" i="931"/>
  <c r="N169" i="931"/>
  <c r="O169" i="931"/>
  <c r="P169" i="931"/>
  <c r="Q169" i="931"/>
  <c r="R169" i="931"/>
  <c r="C170" i="931"/>
  <c r="D170" i="931"/>
  <c r="E170" i="931"/>
  <c r="F170" i="931"/>
  <c r="G170" i="931"/>
  <c r="H170" i="931"/>
  <c r="I170" i="931"/>
  <c r="J170" i="931"/>
  <c r="K170" i="931"/>
  <c r="L170" i="931"/>
  <c r="I36" i="1387" s="1"/>
  <c r="M170" i="931"/>
  <c r="T170" i="931"/>
  <c r="O170" i="931"/>
  <c r="P170" i="931"/>
  <c r="Q170" i="931"/>
  <c r="R170" i="931"/>
  <c r="C171" i="931"/>
  <c r="D171" i="931"/>
  <c r="E171" i="931"/>
  <c r="F171" i="931"/>
  <c r="G171" i="931"/>
  <c r="H171" i="931"/>
  <c r="I171" i="931"/>
  <c r="J171" i="931"/>
  <c r="K171" i="931"/>
  <c r="L171" i="931"/>
  <c r="I37" i="1387" s="1"/>
  <c r="M171" i="931"/>
  <c r="N171" i="931"/>
  <c r="T171" i="931"/>
  <c r="P171" i="931"/>
  <c r="Q171" i="931"/>
  <c r="R171" i="931"/>
  <c r="C172" i="931"/>
  <c r="D172" i="931"/>
  <c r="E172" i="931"/>
  <c r="F172" i="931"/>
  <c r="G172" i="931"/>
  <c r="T172" i="931"/>
  <c r="I172" i="931"/>
  <c r="J172" i="931"/>
  <c r="K172" i="931"/>
  <c r="L172" i="931"/>
  <c r="I38" i="1387" s="1"/>
  <c r="M172" i="931"/>
  <c r="N172" i="931"/>
  <c r="O172" i="931"/>
  <c r="P172" i="931"/>
  <c r="Q172" i="931"/>
  <c r="R172" i="931"/>
  <c r="C173" i="931"/>
  <c r="D173" i="931"/>
  <c r="E173" i="931"/>
  <c r="F173" i="931"/>
  <c r="G173" i="931"/>
  <c r="H173" i="931"/>
  <c r="I173" i="931"/>
  <c r="J173" i="931"/>
  <c r="K173" i="931"/>
  <c r="L173" i="931"/>
  <c r="I39" i="1387" s="1"/>
  <c r="M173" i="931"/>
  <c r="T173" i="931"/>
  <c r="O173" i="931"/>
  <c r="P173" i="931"/>
  <c r="Q173" i="931"/>
  <c r="R173" i="931"/>
  <c r="C174" i="931"/>
  <c r="D174" i="931"/>
  <c r="E174" i="931"/>
  <c r="F174" i="931"/>
  <c r="G174" i="931"/>
  <c r="H174" i="931"/>
  <c r="I174" i="931"/>
  <c r="J174" i="931"/>
  <c r="K174" i="931"/>
  <c r="L174" i="931"/>
  <c r="I40" i="1387" s="1"/>
  <c r="M174" i="931"/>
  <c r="N174" i="931"/>
  <c r="T174" i="931"/>
  <c r="P174" i="931"/>
  <c r="Q174" i="931"/>
  <c r="R174" i="931"/>
  <c r="T175" i="931"/>
  <c r="D175" i="931"/>
  <c r="E175" i="931"/>
  <c r="F175" i="931"/>
  <c r="G175" i="931"/>
  <c r="H175" i="931"/>
  <c r="I175" i="931"/>
  <c r="J175" i="931"/>
  <c r="K175" i="931"/>
  <c r="L175" i="931"/>
  <c r="I41" i="1387" s="1"/>
  <c r="M175" i="931"/>
  <c r="N175" i="931"/>
  <c r="O175" i="931"/>
  <c r="P175" i="931"/>
  <c r="Q175" i="931"/>
  <c r="R175" i="931"/>
  <c r="C176" i="931"/>
  <c r="D176" i="931"/>
  <c r="E176" i="931"/>
  <c r="T176" i="931"/>
  <c r="G176" i="931"/>
  <c r="H176" i="931"/>
  <c r="I176" i="931"/>
  <c r="J176" i="931"/>
  <c r="K176" i="931"/>
  <c r="L176" i="931"/>
  <c r="I42" i="1387" s="1"/>
  <c r="M176" i="931"/>
  <c r="N176" i="931"/>
  <c r="O176" i="931"/>
  <c r="P176" i="931"/>
  <c r="Q176" i="931"/>
  <c r="R176" i="931"/>
  <c r="C177" i="931"/>
  <c r="D177" i="931"/>
  <c r="E177" i="931"/>
  <c r="F177" i="931"/>
  <c r="G177" i="931"/>
  <c r="H177" i="931"/>
  <c r="T177" i="931"/>
  <c r="J177" i="931"/>
  <c r="K177" i="931"/>
  <c r="L177" i="931"/>
  <c r="I43" i="1387" s="1"/>
  <c r="M177" i="931"/>
  <c r="N177" i="931"/>
  <c r="O177" i="931"/>
  <c r="P177" i="931"/>
  <c r="Q177" i="931"/>
  <c r="R177" i="931"/>
  <c r="C178" i="931"/>
  <c r="D178" i="931"/>
  <c r="E178" i="931"/>
  <c r="F178" i="931"/>
  <c r="G178" i="931"/>
  <c r="H178" i="931"/>
  <c r="T178" i="931"/>
  <c r="J178" i="931"/>
  <c r="K178" i="931"/>
  <c r="L178" i="931"/>
  <c r="I44" i="1387" s="1"/>
  <c r="M178" i="931"/>
  <c r="N178" i="931"/>
  <c r="O178" i="931"/>
  <c r="P178" i="931"/>
  <c r="Q178" i="931"/>
  <c r="R178" i="931"/>
  <c r="C179" i="931"/>
  <c r="D179" i="931"/>
  <c r="E179" i="931"/>
  <c r="F179" i="931"/>
  <c r="G179" i="931"/>
  <c r="H179" i="931"/>
  <c r="I179" i="931"/>
  <c r="T179" i="931"/>
  <c r="K179" i="931"/>
  <c r="L179" i="931"/>
  <c r="I45" i="1387" s="1"/>
  <c r="M179" i="931"/>
  <c r="N179" i="931"/>
  <c r="O179" i="931"/>
  <c r="P179" i="931"/>
  <c r="Q179" i="931"/>
  <c r="R179" i="931"/>
  <c r="C180" i="931"/>
  <c r="D180" i="931"/>
  <c r="E180" i="931"/>
  <c r="F180" i="931"/>
  <c r="G180" i="931"/>
  <c r="H180" i="931"/>
  <c r="I180" i="931"/>
  <c r="J180" i="931"/>
  <c r="T180" i="931"/>
  <c r="L180" i="931"/>
  <c r="I46" i="1387" s="1"/>
  <c r="M180" i="931"/>
  <c r="N180" i="931"/>
  <c r="O180" i="931"/>
  <c r="P180" i="931"/>
  <c r="Q180" i="931"/>
  <c r="R180" i="931"/>
  <c r="C181" i="931"/>
  <c r="D181" i="931"/>
  <c r="E181" i="931"/>
  <c r="F181" i="931"/>
  <c r="G181" i="931"/>
  <c r="H181" i="931"/>
  <c r="I181" i="931"/>
  <c r="J181" i="931"/>
  <c r="K181" i="931"/>
  <c r="T181" i="931"/>
  <c r="M181" i="931"/>
  <c r="N181" i="931"/>
  <c r="O181" i="931"/>
  <c r="P181" i="931"/>
  <c r="Q181" i="931"/>
  <c r="R181" i="931"/>
  <c r="C182" i="931"/>
  <c r="D182" i="931"/>
  <c r="E182" i="931"/>
  <c r="F182" i="931"/>
  <c r="G182" i="931"/>
  <c r="H182" i="931"/>
  <c r="I182" i="931"/>
  <c r="J182" i="931"/>
  <c r="T182" i="931"/>
  <c r="L182" i="931"/>
  <c r="I48" i="1387" s="1"/>
  <c r="M182" i="931"/>
  <c r="N182" i="931"/>
  <c r="O182" i="931"/>
  <c r="P182" i="931"/>
  <c r="Q182" i="931"/>
  <c r="R182" i="931"/>
  <c r="C183" i="931"/>
  <c r="D183" i="931"/>
  <c r="E183" i="931"/>
  <c r="F183" i="931"/>
  <c r="G183" i="931"/>
  <c r="H183" i="931"/>
  <c r="I183" i="931"/>
  <c r="J183" i="931"/>
  <c r="T183" i="931"/>
  <c r="L183" i="931"/>
  <c r="I49" i="1387" s="1"/>
  <c r="M183" i="931"/>
  <c r="N183" i="931"/>
  <c r="O183" i="931"/>
  <c r="P183" i="931"/>
  <c r="Q183" i="931"/>
  <c r="R183" i="931"/>
  <c r="C184" i="931"/>
  <c r="D184" i="931"/>
  <c r="E184" i="931"/>
  <c r="F184" i="931"/>
  <c r="G184" i="931"/>
  <c r="H184" i="931"/>
  <c r="I184" i="931"/>
  <c r="J184" i="931"/>
  <c r="K184" i="931"/>
  <c r="L184" i="931"/>
  <c r="I50" i="1387" s="1"/>
  <c r="T184" i="931"/>
  <c r="N184" i="931"/>
  <c r="O184" i="931"/>
  <c r="P184" i="931"/>
  <c r="Q184" i="931"/>
  <c r="R184" i="931"/>
  <c r="C185" i="931"/>
  <c r="D185" i="931"/>
  <c r="E185" i="931"/>
  <c r="F185" i="931"/>
  <c r="G185" i="931"/>
  <c r="H185" i="931"/>
  <c r="I185" i="931"/>
  <c r="J185" i="931"/>
  <c r="K185" i="931"/>
  <c r="L185" i="931"/>
  <c r="I51" i="1387" s="1"/>
  <c r="M185" i="931"/>
  <c r="N185" i="931"/>
  <c r="O185" i="931"/>
  <c r="P185" i="931"/>
  <c r="R185" i="931"/>
  <c r="Q136" i="931"/>
  <c r="R136" i="931"/>
  <c r="D136" i="931"/>
  <c r="E136" i="931"/>
  <c r="F136" i="931"/>
  <c r="G136" i="931"/>
  <c r="H136" i="931"/>
  <c r="I136" i="931"/>
  <c r="J136" i="931"/>
  <c r="K136" i="931"/>
  <c r="L136" i="931"/>
  <c r="I2" i="1387" s="1"/>
  <c r="M136" i="931"/>
  <c r="N136" i="931"/>
  <c r="O136" i="931"/>
  <c r="P136" i="931"/>
  <c r="C136" i="931"/>
  <c r="G48" i="1393" l="1"/>
  <c r="G48" i="1392"/>
  <c r="G48" i="1391"/>
  <c r="G48" i="1390"/>
  <c r="G48" i="1385"/>
  <c r="G48" i="1384"/>
  <c r="G48" i="1383"/>
  <c r="G48" i="1382"/>
  <c r="G48" i="1386"/>
  <c r="G48" i="1380"/>
  <c r="G48" i="1381"/>
  <c r="G44" i="1393"/>
  <c r="G44" i="1392"/>
  <c r="G44" i="1391"/>
  <c r="G44" i="1390"/>
  <c r="G44" i="1385"/>
  <c r="G44" i="1384"/>
  <c r="G44" i="1383"/>
  <c r="G44" i="1382"/>
  <c r="G44" i="1386"/>
  <c r="G44" i="1380"/>
  <c r="G44" i="1381"/>
  <c r="G43" i="1393"/>
  <c r="G43" i="1392"/>
  <c r="G43" i="1391"/>
  <c r="G43" i="1390"/>
  <c r="G43" i="1386"/>
  <c r="G43" i="1385"/>
  <c r="G43" i="1384"/>
  <c r="G43" i="1383"/>
  <c r="G43" i="1382"/>
  <c r="G43" i="1381"/>
  <c r="G43" i="1380"/>
  <c r="G41" i="1393"/>
  <c r="G41" i="1392"/>
  <c r="G41" i="1391"/>
  <c r="G41" i="1390"/>
  <c r="G41" i="1386"/>
  <c r="G41" i="1385"/>
  <c r="G41" i="1384"/>
  <c r="G41" i="1383"/>
  <c r="G41" i="1382"/>
  <c r="G41" i="1381"/>
  <c r="G41" i="1380"/>
  <c r="G39" i="1393"/>
  <c r="G39" i="1392"/>
  <c r="G39" i="1391"/>
  <c r="G39" i="1390"/>
  <c r="G39" i="1386"/>
  <c r="G39" i="1385"/>
  <c r="G39" i="1384"/>
  <c r="G39" i="1383"/>
  <c r="G39" i="1382"/>
  <c r="G39" i="1381"/>
  <c r="G39" i="1380"/>
  <c r="G36" i="1393"/>
  <c r="G36" i="1392"/>
  <c r="G36" i="1391"/>
  <c r="G36" i="1390"/>
  <c r="G36" i="1384"/>
  <c r="G36" i="1383"/>
  <c r="G36" i="1382"/>
  <c r="G36" i="1385"/>
  <c r="G36" i="1386"/>
  <c r="G36" i="1380"/>
  <c r="G36" i="1381"/>
  <c r="G34" i="1393"/>
  <c r="G34" i="1392"/>
  <c r="G34" i="1391"/>
  <c r="G34" i="1390"/>
  <c r="G34" i="1384"/>
  <c r="G34" i="1383"/>
  <c r="G34" i="1385"/>
  <c r="G34" i="1386"/>
  <c r="G34" i="1380"/>
  <c r="G34" i="1381"/>
  <c r="G34" i="1382"/>
  <c r="G32" i="1393"/>
  <c r="G32" i="1392"/>
  <c r="G32" i="1391"/>
  <c r="G32" i="1390"/>
  <c r="G32" i="1386"/>
  <c r="G32" i="1384"/>
  <c r="G32" i="1383"/>
  <c r="G32" i="1385"/>
  <c r="G32" i="1380"/>
  <c r="G32" i="1382"/>
  <c r="G32" i="1381"/>
  <c r="G31" i="1393"/>
  <c r="G31" i="1392"/>
  <c r="G31" i="1391"/>
  <c r="G31" i="1390"/>
  <c r="G31" i="1386"/>
  <c r="G31" i="1385"/>
  <c r="G31" i="1384"/>
  <c r="G31" i="1383"/>
  <c r="G31" i="1382"/>
  <c r="G31" i="1381"/>
  <c r="G31" i="1380"/>
  <c r="G30" i="1393"/>
  <c r="G30" i="1392"/>
  <c r="G30" i="1391"/>
  <c r="G30" i="1390"/>
  <c r="G30" i="1384"/>
  <c r="G30" i="1383"/>
  <c r="G30" i="1386"/>
  <c r="G30" i="1380"/>
  <c r="G30" i="1385"/>
  <c r="G30" i="1381"/>
  <c r="G30" i="1382"/>
  <c r="G27" i="1393"/>
  <c r="G27" i="1392"/>
  <c r="G27" i="1391"/>
  <c r="G27" i="1390"/>
  <c r="G27" i="1386"/>
  <c r="G27" i="1385"/>
  <c r="G27" i="1384"/>
  <c r="G27" i="1383"/>
  <c r="G27" i="1382"/>
  <c r="G27" i="1381"/>
  <c r="G27" i="1380"/>
  <c r="G25" i="1393"/>
  <c r="G25" i="1392"/>
  <c r="G25" i="1391"/>
  <c r="G25" i="1390"/>
  <c r="G25" i="1386"/>
  <c r="G25" i="1385"/>
  <c r="G25" i="1384"/>
  <c r="G25" i="1383"/>
  <c r="G25" i="1382"/>
  <c r="G25" i="1381"/>
  <c r="G25" i="1380"/>
  <c r="G23" i="1393"/>
  <c r="G23" i="1392"/>
  <c r="G23" i="1391"/>
  <c r="G23" i="1390"/>
  <c r="G23" i="1386"/>
  <c r="G23" i="1385"/>
  <c r="G23" i="1384"/>
  <c r="G23" i="1383"/>
  <c r="G23" i="1382"/>
  <c r="G23" i="1381"/>
  <c r="G23" i="1380"/>
  <c r="G21" i="1393"/>
  <c r="G21" i="1392"/>
  <c r="G21" i="1391"/>
  <c r="G21" i="1390"/>
  <c r="G21" i="1386"/>
  <c r="G21" i="1385"/>
  <c r="G21" i="1384"/>
  <c r="G21" i="1383"/>
  <c r="G21" i="1382"/>
  <c r="G21" i="1381"/>
  <c r="G21" i="1380"/>
  <c r="G18" i="1393"/>
  <c r="G18" i="1392"/>
  <c r="G18" i="1391"/>
  <c r="G18" i="1390"/>
  <c r="G18" i="1384"/>
  <c r="G18" i="1383"/>
  <c r="G18" i="1385"/>
  <c r="G18" i="1380"/>
  <c r="G18" i="1386"/>
  <c r="G18" i="1381"/>
  <c r="G18" i="1382"/>
  <c r="G16" i="1393"/>
  <c r="G16" i="1392"/>
  <c r="G16" i="1391"/>
  <c r="G16" i="1390"/>
  <c r="G16" i="1386"/>
  <c r="G16" i="1384"/>
  <c r="G16" i="1383"/>
  <c r="G16" i="1385"/>
  <c r="G16" i="1380"/>
  <c r="G16" i="1381"/>
  <c r="G16" i="1382"/>
  <c r="G14" i="1393"/>
  <c r="G14" i="1392"/>
  <c r="G14" i="1391"/>
  <c r="G14" i="1390"/>
  <c r="G14" i="1384"/>
  <c r="G14" i="1383"/>
  <c r="G14" i="1386"/>
  <c r="G14" i="1385"/>
  <c r="G14" i="1380"/>
  <c r="G14" i="1381"/>
  <c r="G14" i="1382"/>
  <c r="G12" i="1393"/>
  <c r="G12" i="1392"/>
  <c r="G12" i="1391"/>
  <c r="G12" i="1390"/>
  <c r="G12" i="1385"/>
  <c r="G12" i="1384"/>
  <c r="G12" i="1383"/>
  <c r="G12" i="1386"/>
  <c r="G12" i="1380"/>
  <c r="G12" i="1382"/>
  <c r="G12" i="1381"/>
  <c r="G9" i="1393"/>
  <c r="G9" i="1392"/>
  <c r="G9" i="1391"/>
  <c r="G9" i="1390"/>
  <c r="G9" i="1386"/>
  <c r="G9" i="1385"/>
  <c r="G9" i="1384"/>
  <c r="G9" i="1383"/>
  <c r="G9" i="1382"/>
  <c r="G9" i="1381"/>
  <c r="G9" i="1380"/>
  <c r="G8" i="1393"/>
  <c r="G8" i="1392"/>
  <c r="G8" i="1391"/>
  <c r="G8" i="1390"/>
  <c r="G8" i="1386"/>
  <c r="G8" i="1385"/>
  <c r="G8" i="1384"/>
  <c r="G8" i="1383"/>
  <c r="G8" i="1380"/>
  <c r="G8" i="1381"/>
  <c r="G8" i="1382"/>
  <c r="G5" i="1393"/>
  <c r="G5" i="1392"/>
  <c r="G5" i="1391"/>
  <c r="G5" i="1390"/>
  <c r="G5" i="1386"/>
  <c r="G5" i="1385"/>
  <c r="G5" i="1384"/>
  <c r="G5" i="1383"/>
  <c r="G5" i="1382"/>
  <c r="G5" i="1381"/>
  <c r="G5" i="1380"/>
  <c r="G4" i="1393"/>
  <c r="G4" i="1392"/>
  <c r="G4" i="1391"/>
  <c r="G4" i="1390"/>
  <c r="G4" i="1385"/>
  <c r="G4" i="1384"/>
  <c r="G4" i="1383"/>
  <c r="G4" i="1386"/>
  <c r="G4" i="1380"/>
  <c r="G4" i="1381"/>
  <c r="G4" i="1382"/>
  <c r="G3" i="1393"/>
  <c r="G3" i="1392"/>
  <c r="G3" i="1391"/>
  <c r="G3" i="1390"/>
  <c r="G3" i="1386"/>
  <c r="G3" i="1385"/>
  <c r="G3" i="1384"/>
  <c r="G3" i="1383"/>
  <c r="G3" i="1382"/>
  <c r="G3" i="1381"/>
  <c r="G3" i="1380"/>
  <c r="F51" i="1394"/>
  <c r="F51" i="1393"/>
  <c r="F51" i="1392"/>
  <c r="F51" i="1391"/>
  <c r="F51" i="1389"/>
  <c r="F51" i="1388"/>
  <c r="F51" i="1390"/>
  <c r="F51" i="1385"/>
  <c r="F51" i="1384"/>
  <c r="F51" i="1380"/>
  <c r="F51" i="1383"/>
  <c r="F51" i="1381"/>
  <c r="F51" i="1382"/>
  <c r="F48" i="1394"/>
  <c r="F48" i="1393"/>
  <c r="F48" i="1392"/>
  <c r="F48" i="1391"/>
  <c r="F48" i="1389"/>
  <c r="F48" i="1388"/>
  <c r="F48" i="1390"/>
  <c r="F48" i="1385"/>
  <c r="F48" i="1384"/>
  <c r="F48" i="1383"/>
  <c r="F48" i="1381"/>
  <c r="F48" i="1382"/>
  <c r="F48" i="1380"/>
  <c r="F45" i="1394"/>
  <c r="F45" i="1393"/>
  <c r="F45" i="1392"/>
  <c r="F45" i="1391"/>
  <c r="F45" i="1389"/>
  <c r="F45" i="1388"/>
  <c r="F45" i="1390"/>
  <c r="F45" i="1385"/>
  <c r="F45" i="1384"/>
  <c r="F45" i="1380"/>
  <c r="F45" i="1383"/>
  <c r="F45" i="1381"/>
  <c r="F45" i="1382"/>
  <c r="F41" i="1394"/>
  <c r="F41" i="1393"/>
  <c r="F41" i="1392"/>
  <c r="F41" i="1391"/>
  <c r="F41" i="1389"/>
  <c r="F41" i="1388"/>
  <c r="F41" i="1390"/>
  <c r="F41" i="1385"/>
  <c r="F41" i="1383"/>
  <c r="F41" i="1380"/>
  <c r="F41" i="1381"/>
  <c r="F41" i="1384"/>
  <c r="F41" i="1382"/>
  <c r="F40" i="1394"/>
  <c r="F40" i="1393"/>
  <c r="F40" i="1392"/>
  <c r="F40" i="1391"/>
  <c r="F40" i="1389"/>
  <c r="F40" i="1388"/>
  <c r="F40" i="1390"/>
  <c r="F40" i="1384"/>
  <c r="F40" i="1383"/>
  <c r="F40" i="1385"/>
  <c r="F40" i="1382"/>
  <c r="F40" i="1381"/>
  <c r="F40" i="1380"/>
  <c r="F39" i="1394"/>
  <c r="F39" i="1393"/>
  <c r="F39" i="1392"/>
  <c r="F39" i="1391"/>
  <c r="F39" i="1389"/>
  <c r="F39" i="1388"/>
  <c r="F39" i="1390"/>
  <c r="F39" i="1385"/>
  <c r="F39" i="1384"/>
  <c r="F39" i="1382"/>
  <c r="F39" i="1380"/>
  <c r="F39" i="1383"/>
  <c r="F39" i="1381"/>
  <c r="E47" i="1394"/>
  <c r="E47" i="1389"/>
  <c r="E47" i="1388"/>
  <c r="E44" i="1394"/>
  <c r="E44" i="1389"/>
  <c r="E44" i="1388"/>
  <c r="E43" i="1394"/>
  <c r="E43" i="1389"/>
  <c r="E43" i="1388"/>
  <c r="E42" i="1394"/>
  <c r="E42" i="1388"/>
  <c r="E42" i="1389"/>
  <c r="E41" i="1394"/>
  <c r="E41" i="1389"/>
  <c r="E41" i="1388"/>
  <c r="E40" i="1394"/>
  <c r="E40" i="1389"/>
  <c r="E40" i="1388"/>
  <c r="E39" i="1394"/>
  <c r="E39" i="1389"/>
  <c r="E39" i="1388"/>
  <c r="E37" i="1394"/>
  <c r="E37" i="1389"/>
  <c r="E37" i="1388"/>
  <c r="E36" i="1394"/>
  <c r="E36" i="1388"/>
  <c r="E36" i="1389"/>
  <c r="E35" i="1394"/>
  <c r="E35" i="1389"/>
  <c r="E35" i="1388"/>
  <c r="E34" i="1394"/>
  <c r="E34" i="1388"/>
  <c r="E34" i="1389"/>
  <c r="E33" i="1394"/>
  <c r="E33" i="1389"/>
  <c r="E33" i="1388"/>
  <c r="E32" i="1394"/>
  <c r="E32" i="1389"/>
  <c r="E32" i="1388"/>
  <c r="E31" i="1394"/>
  <c r="E31" i="1389"/>
  <c r="E31" i="1388"/>
  <c r="E30" i="1394"/>
  <c r="E30" i="1389"/>
  <c r="E30" i="1388"/>
  <c r="E29" i="1394"/>
  <c r="E29" i="1389"/>
  <c r="E29" i="1388"/>
  <c r="E28" i="1394"/>
  <c r="E28" i="1388"/>
  <c r="E28" i="1389"/>
  <c r="E27" i="1394"/>
  <c r="E27" i="1389"/>
  <c r="E27" i="1388"/>
  <c r="E26" i="1394"/>
  <c r="E26" i="1388"/>
  <c r="E26" i="1389"/>
  <c r="E25" i="1394"/>
  <c r="E25" i="1389"/>
  <c r="E25" i="1388"/>
  <c r="E24" i="1394"/>
  <c r="E24" i="1388"/>
  <c r="E24" i="1389"/>
  <c r="E23" i="1394"/>
  <c r="E23" i="1389"/>
  <c r="E23" i="1388"/>
  <c r="E22" i="1394"/>
  <c r="E22" i="1389"/>
  <c r="E22" i="1388"/>
  <c r="E18" i="1394"/>
  <c r="E18" i="1389"/>
  <c r="E18" i="1388"/>
  <c r="E17" i="1394"/>
  <c r="E17" i="1389"/>
  <c r="E17" i="1388"/>
  <c r="E16" i="1394"/>
  <c r="E16" i="1389"/>
  <c r="E16" i="1388"/>
  <c r="E15" i="1394"/>
  <c r="E15" i="1389"/>
  <c r="E15" i="1388"/>
  <c r="E14" i="1394"/>
  <c r="E14" i="1389"/>
  <c r="E14" i="1388"/>
  <c r="E12" i="1394"/>
  <c r="E12" i="1388"/>
  <c r="E12" i="1389"/>
  <c r="E11" i="1394"/>
  <c r="E11" i="1389"/>
  <c r="E11" i="1388"/>
  <c r="E10" i="1394"/>
  <c r="E10" i="1389"/>
  <c r="E10" i="1388"/>
  <c r="E9" i="1394"/>
  <c r="E9" i="1389"/>
  <c r="E9" i="1388"/>
  <c r="E8" i="1394"/>
  <c r="E8" i="1389"/>
  <c r="E8" i="1388"/>
  <c r="E6" i="1394"/>
  <c r="E6" i="1389"/>
  <c r="E6" i="1388"/>
  <c r="E5" i="1394"/>
  <c r="E5" i="1389"/>
  <c r="E5" i="1388"/>
  <c r="E3" i="1394"/>
  <c r="E3" i="1389"/>
  <c r="E3" i="1388"/>
  <c r="G2" i="1393"/>
  <c r="G2" i="1392"/>
  <c r="G2" i="1391"/>
  <c r="G2" i="1390"/>
  <c r="G2" i="1385"/>
  <c r="G2" i="1384"/>
  <c r="G2" i="1383"/>
  <c r="G2" i="1386"/>
  <c r="G2" i="1381"/>
  <c r="G2" i="1380"/>
  <c r="G2" i="1382"/>
  <c r="G51" i="1393"/>
  <c r="G51" i="1392"/>
  <c r="G51" i="1391"/>
  <c r="G51" i="1390"/>
  <c r="G51" i="1386"/>
  <c r="G51" i="1385"/>
  <c r="G51" i="1384"/>
  <c r="G51" i="1383"/>
  <c r="G51" i="1382"/>
  <c r="G51" i="1381"/>
  <c r="G51" i="1380"/>
  <c r="G50" i="1393"/>
  <c r="G50" i="1392"/>
  <c r="G50" i="1391"/>
  <c r="G50" i="1390"/>
  <c r="G50" i="1385"/>
  <c r="G50" i="1384"/>
  <c r="G50" i="1383"/>
  <c r="G50" i="1382"/>
  <c r="G50" i="1386"/>
  <c r="G50" i="1380"/>
  <c r="G50" i="1381"/>
  <c r="G49" i="1393"/>
  <c r="G49" i="1392"/>
  <c r="G49" i="1391"/>
  <c r="G49" i="1390"/>
  <c r="G49" i="1386"/>
  <c r="G49" i="1385"/>
  <c r="G49" i="1384"/>
  <c r="G49" i="1383"/>
  <c r="G49" i="1382"/>
  <c r="G49" i="1381"/>
  <c r="G49" i="1380"/>
  <c r="G47" i="1393"/>
  <c r="G47" i="1392"/>
  <c r="G47" i="1391"/>
  <c r="G47" i="1390"/>
  <c r="G47" i="1386"/>
  <c r="G47" i="1385"/>
  <c r="G47" i="1384"/>
  <c r="G47" i="1383"/>
  <c r="G47" i="1382"/>
  <c r="G47" i="1381"/>
  <c r="G47" i="1380"/>
  <c r="G46" i="1393"/>
  <c r="G46" i="1392"/>
  <c r="G46" i="1391"/>
  <c r="G46" i="1390"/>
  <c r="G46" i="1385"/>
  <c r="G46" i="1386"/>
  <c r="G46" i="1384"/>
  <c r="G46" i="1383"/>
  <c r="G46" i="1382"/>
  <c r="G46" i="1380"/>
  <c r="G46" i="1381"/>
  <c r="G42" i="1393"/>
  <c r="G42" i="1392"/>
  <c r="G42" i="1391"/>
  <c r="G42" i="1390"/>
  <c r="G42" i="1385"/>
  <c r="G42" i="1384"/>
  <c r="G42" i="1383"/>
  <c r="G42" i="1382"/>
  <c r="G42" i="1380"/>
  <c r="G42" i="1386"/>
  <c r="G42" i="1381"/>
  <c r="G40" i="1393"/>
  <c r="G40" i="1392"/>
  <c r="G40" i="1391"/>
  <c r="G40" i="1390"/>
  <c r="G40" i="1385"/>
  <c r="G40" i="1386"/>
  <c r="G40" i="1384"/>
  <c r="G40" i="1383"/>
  <c r="G40" i="1382"/>
  <c r="G40" i="1380"/>
  <c r="G40" i="1381"/>
  <c r="G38" i="1393"/>
  <c r="G38" i="1392"/>
  <c r="G38" i="1391"/>
  <c r="G38" i="1390"/>
  <c r="G38" i="1385"/>
  <c r="G38" i="1384"/>
  <c r="G38" i="1383"/>
  <c r="G38" i="1382"/>
  <c r="G38" i="1386"/>
  <c r="G38" i="1380"/>
  <c r="G38" i="1381"/>
  <c r="G37" i="1393"/>
  <c r="G37" i="1392"/>
  <c r="G37" i="1391"/>
  <c r="G37" i="1390"/>
  <c r="G37" i="1386"/>
  <c r="G37" i="1385"/>
  <c r="G37" i="1384"/>
  <c r="G37" i="1383"/>
  <c r="G37" i="1382"/>
  <c r="G37" i="1381"/>
  <c r="G37" i="1380"/>
  <c r="G35" i="1393"/>
  <c r="G35" i="1392"/>
  <c r="G35" i="1391"/>
  <c r="G35" i="1390"/>
  <c r="G35" i="1386"/>
  <c r="G35" i="1385"/>
  <c r="G35" i="1384"/>
  <c r="G35" i="1383"/>
  <c r="G35" i="1382"/>
  <c r="G35" i="1381"/>
  <c r="G35" i="1380"/>
  <c r="G33" i="1393"/>
  <c r="G33" i="1392"/>
  <c r="G33" i="1391"/>
  <c r="G33" i="1390"/>
  <c r="G33" i="1386"/>
  <c r="G33" i="1385"/>
  <c r="G33" i="1384"/>
  <c r="G33" i="1383"/>
  <c r="G33" i="1382"/>
  <c r="G33" i="1381"/>
  <c r="G33" i="1380"/>
  <c r="G29" i="1393"/>
  <c r="G29" i="1392"/>
  <c r="G29" i="1391"/>
  <c r="G29" i="1390"/>
  <c r="G29" i="1386"/>
  <c r="G29" i="1385"/>
  <c r="G29" i="1384"/>
  <c r="G29" i="1383"/>
  <c r="G29" i="1382"/>
  <c r="G29" i="1381"/>
  <c r="G29" i="1380"/>
  <c r="G28" i="1393"/>
  <c r="G28" i="1392"/>
  <c r="G28" i="1391"/>
  <c r="G28" i="1390"/>
  <c r="G28" i="1384"/>
  <c r="G28" i="1383"/>
  <c r="G28" i="1385"/>
  <c r="G28" i="1386"/>
  <c r="G28" i="1380"/>
  <c r="G28" i="1381"/>
  <c r="G28" i="1382"/>
  <c r="G22" i="1393"/>
  <c r="G22" i="1392"/>
  <c r="G22" i="1391"/>
  <c r="G22" i="1390"/>
  <c r="G22" i="1384"/>
  <c r="G22" i="1383"/>
  <c r="G22" i="1386"/>
  <c r="G22" i="1385"/>
  <c r="G22" i="1380"/>
  <c r="G22" i="1382"/>
  <c r="G22" i="1381"/>
  <c r="G20" i="1393"/>
  <c r="G20" i="1392"/>
  <c r="G20" i="1391"/>
  <c r="G20" i="1390"/>
  <c r="G20" i="1384"/>
  <c r="G20" i="1383"/>
  <c r="G20" i="1386"/>
  <c r="G20" i="1385"/>
  <c r="G20" i="1380"/>
  <c r="G20" i="1382"/>
  <c r="G20" i="1381"/>
  <c r="G19" i="1393"/>
  <c r="G19" i="1392"/>
  <c r="G19" i="1391"/>
  <c r="G19" i="1390"/>
  <c r="G19" i="1386"/>
  <c r="G19" i="1385"/>
  <c r="G19" i="1384"/>
  <c r="G19" i="1383"/>
  <c r="G19" i="1382"/>
  <c r="G19" i="1381"/>
  <c r="G19" i="1380"/>
  <c r="G17" i="1393"/>
  <c r="G17" i="1392"/>
  <c r="G17" i="1391"/>
  <c r="G17" i="1390"/>
  <c r="G17" i="1386"/>
  <c r="G17" i="1385"/>
  <c r="G17" i="1384"/>
  <c r="G17" i="1383"/>
  <c r="G17" i="1382"/>
  <c r="G17" i="1381"/>
  <c r="G17" i="1380"/>
  <c r="G15" i="1393"/>
  <c r="G15" i="1392"/>
  <c r="G15" i="1391"/>
  <c r="G15" i="1390"/>
  <c r="G15" i="1386"/>
  <c r="G15" i="1385"/>
  <c r="G15" i="1384"/>
  <c r="G15" i="1383"/>
  <c r="G15" i="1382"/>
  <c r="G15" i="1381"/>
  <c r="G15" i="1380"/>
  <c r="G13" i="1393"/>
  <c r="G13" i="1392"/>
  <c r="G13" i="1391"/>
  <c r="G13" i="1390"/>
  <c r="G13" i="1386"/>
  <c r="G13" i="1385"/>
  <c r="G13" i="1384"/>
  <c r="G13" i="1383"/>
  <c r="G13" i="1382"/>
  <c r="G13" i="1381"/>
  <c r="G13" i="1380"/>
  <c r="G11" i="1393"/>
  <c r="G11" i="1392"/>
  <c r="G11" i="1391"/>
  <c r="G11" i="1390"/>
  <c r="G11" i="1386"/>
  <c r="G11" i="1385"/>
  <c r="G11" i="1384"/>
  <c r="G11" i="1383"/>
  <c r="G11" i="1382"/>
  <c r="G11" i="1381"/>
  <c r="G11" i="1380"/>
  <c r="G10" i="1393"/>
  <c r="G10" i="1392"/>
  <c r="G10" i="1391"/>
  <c r="G10" i="1390"/>
  <c r="G10" i="1385"/>
  <c r="G10" i="1384"/>
  <c r="G10" i="1383"/>
  <c r="G10" i="1386"/>
  <c r="G10" i="1380"/>
  <c r="G10" i="1381"/>
  <c r="G10" i="1382"/>
  <c r="G7" i="1393"/>
  <c r="G7" i="1392"/>
  <c r="G7" i="1391"/>
  <c r="G7" i="1390"/>
  <c r="G7" i="1386"/>
  <c r="G7" i="1385"/>
  <c r="G7" i="1384"/>
  <c r="G7" i="1383"/>
  <c r="G7" i="1382"/>
  <c r="G7" i="1381"/>
  <c r="G7" i="1380"/>
  <c r="G6" i="1393"/>
  <c r="G6" i="1392"/>
  <c r="G6" i="1391"/>
  <c r="G6" i="1390"/>
  <c r="G6" i="1385"/>
  <c r="G6" i="1384"/>
  <c r="G6" i="1383"/>
  <c r="G6" i="1386"/>
  <c r="G6" i="1380"/>
  <c r="G6" i="1381"/>
  <c r="G6" i="1382"/>
  <c r="F2" i="1394"/>
  <c r="F2" i="1393"/>
  <c r="F2" i="1392"/>
  <c r="F2" i="1389"/>
  <c r="F2" i="1391"/>
  <c r="F2" i="1390"/>
  <c r="F2" i="1388"/>
  <c r="F2" i="1385"/>
  <c r="F2" i="1384"/>
  <c r="F2" i="1382"/>
  <c r="F2" i="1381"/>
  <c r="F2" i="1380"/>
  <c r="F2" i="1383"/>
  <c r="F50" i="1394"/>
  <c r="F50" i="1393"/>
  <c r="F50" i="1392"/>
  <c r="F50" i="1391"/>
  <c r="F50" i="1389"/>
  <c r="F50" i="1388"/>
  <c r="F50" i="1390"/>
  <c r="F50" i="1385"/>
  <c r="F50" i="1384"/>
  <c r="F50" i="1383"/>
  <c r="F50" i="1382"/>
  <c r="F50" i="1381"/>
  <c r="F50" i="1380"/>
  <c r="F49" i="1394"/>
  <c r="F49" i="1393"/>
  <c r="F49" i="1392"/>
  <c r="F49" i="1391"/>
  <c r="F49" i="1389"/>
  <c r="F49" i="1388"/>
  <c r="F49" i="1390"/>
  <c r="F49" i="1385"/>
  <c r="F49" i="1380"/>
  <c r="F49" i="1384"/>
  <c r="F49" i="1382"/>
  <c r="F49" i="1381"/>
  <c r="F49" i="1383"/>
  <c r="F47" i="1394"/>
  <c r="F47" i="1393"/>
  <c r="F47" i="1392"/>
  <c r="F47" i="1391"/>
  <c r="F47" i="1389"/>
  <c r="F47" i="1388"/>
  <c r="F47" i="1390"/>
  <c r="F47" i="1385"/>
  <c r="F47" i="1380"/>
  <c r="F47" i="1381"/>
  <c r="F47" i="1383"/>
  <c r="F47" i="1382"/>
  <c r="F47" i="1384"/>
  <c r="F46" i="1394"/>
  <c r="F46" i="1393"/>
  <c r="F46" i="1392"/>
  <c r="F46" i="1391"/>
  <c r="F46" i="1389"/>
  <c r="F46" i="1388"/>
  <c r="F46" i="1390"/>
  <c r="F46" i="1384"/>
  <c r="F46" i="1383"/>
  <c r="F46" i="1385"/>
  <c r="F46" i="1382"/>
  <c r="F46" i="1381"/>
  <c r="F46" i="1380"/>
  <c r="F42" i="1394"/>
  <c r="F42" i="1393"/>
  <c r="F42" i="1392"/>
  <c r="F42" i="1391"/>
  <c r="F42" i="1389"/>
  <c r="F42" i="1388"/>
  <c r="F42" i="1390"/>
  <c r="F42" i="1384"/>
  <c r="F42" i="1383"/>
  <c r="F42" i="1385"/>
  <c r="F42" i="1382"/>
  <c r="F42" i="1381"/>
  <c r="F42" i="1380"/>
  <c r="F38" i="1394"/>
  <c r="F38" i="1393"/>
  <c r="F38" i="1392"/>
  <c r="F38" i="1391"/>
  <c r="F38" i="1389"/>
  <c r="F38" i="1388"/>
  <c r="F38" i="1390"/>
  <c r="F38" i="1385"/>
  <c r="F38" i="1384"/>
  <c r="F38" i="1383"/>
  <c r="F38" i="1382"/>
  <c r="F38" i="1381"/>
  <c r="F38" i="1380"/>
  <c r="F37" i="1394"/>
  <c r="F37" i="1393"/>
  <c r="F37" i="1392"/>
  <c r="F37" i="1391"/>
  <c r="F37" i="1389"/>
  <c r="F37" i="1388"/>
  <c r="F37" i="1390"/>
  <c r="F37" i="1385"/>
  <c r="F37" i="1380"/>
  <c r="F37" i="1384"/>
  <c r="F37" i="1381"/>
  <c r="F37" i="1383"/>
  <c r="F37" i="1382"/>
  <c r="F36" i="1394"/>
  <c r="F36" i="1393"/>
  <c r="F36" i="1392"/>
  <c r="F36" i="1391"/>
  <c r="F36" i="1389"/>
  <c r="F36" i="1388"/>
  <c r="F36" i="1390"/>
  <c r="F36" i="1384"/>
  <c r="F36" i="1383"/>
  <c r="F36" i="1385"/>
  <c r="F36" i="1382"/>
  <c r="F36" i="1381"/>
  <c r="F36" i="1380"/>
  <c r="F35" i="1394"/>
  <c r="F35" i="1393"/>
  <c r="F35" i="1392"/>
  <c r="F35" i="1391"/>
  <c r="F35" i="1389"/>
  <c r="F35" i="1388"/>
  <c r="F35" i="1390"/>
  <c r="F35" i="1385"/>
  <c r="F35" i="1380"/>
  <c r="F35" i="1382"/>
  <c r="F35" i="1381"/>
  <c r="F35" i="1383"/>
  <c r="F35" i="1384"/>
  <c r="F34" i="1394"/>
  <c r="F34" i="1393"/>
  <c r="F34" i="1392"/>
  <c r="F34" i="1391"/>
  <c r="F34" i="1389"/>
  <c r="F34" i="1388"/>
  <c r="F34" i="1390"/>
  <c r="F34" i="1385"/>
  <c r="F34" i="1384"/>
  <c r="F34" i="1383"/>
  <c r="F34" i="1382"/>
  <c r="F34" i="1381"/>
  <c r="F34" i="1380"/>
  <c r="F33" i="1394"/>
  <c r="F33" i="1393"/>
  <c r="F33" i="1392"/>
  <c r="F33" i="1391"/>
  <c r="F33" i="1389"/>
  <c r="F33" i="1388"/>
  <c r="F33" i="1390"/>
  <c r="F33" i="1385"/>
  <c r="F33" i="1383"/>
  <c r="F33" i="1380"/>
  <c r="F33" i="1382"/>
  <c r="F33" i="1381"/>
  <c r="F33" i="1384"/>
  <c r="F32" i="1394"/>
  <c r="F32" i="1393"/>
  <c r="F32" i="1392"/>
  <c r="F32" i="1391"/>
  <c r="F32" i="1389"/>
  <c r="F32" i="1388"/>
  <c r="F32" i="1390"/>
  <c r="F32" i="1384"/>
  <c r="F32" i="1383"/>
  <c r="F32" i="1385"/>
  <c r="F32" i="1382"/>
  <c r="F32" i="1381"/>
  <c r="F32" i="1380"/>
  <c r="F31" i="1394"/>
  <c r="F31" i="1393"/>
  <c r="F31" i="1392"/>
  <c r="F31" i="1391"/>
  <c r="F31" i="1389"/>
  <c r="F31" i="1388"/>
  <c r="F31" i="1390"/>
  <c r="F31" i="1385"/>
  <c r="F31" i="1384"/>
  <c r="F31" i="1380"/>
  <c r="F31" i="1383"/>
  <c r="F31" i="1382"/>
  <c r="F31" i="1381"/>
  <c r="F30" i="1394"/>
  <c r="F30" i="1393"/>
  <c r="F30" i="1392"/>
  <c r="F30" i="1391"/>
  <c r="F30" i="1389"/>
  <c r="F30" i="1388"/>
  <c r="F30" i="1390"/>
  <c r="F30" i="1385"/>
  <c r="F30" i="1384"/>
  <c r="F30" i="1383"/>
  <c r="F30" i="1382"/>
  <c r="F30" i="1381"/>
  <c r="F30" i="1380"/>
  <c r="F29" i="1394"/>
  <c r="F29" i="1393"/>
  <c r="F29" i="1392"/>
  <c r="F29" i="1391"/>
  <c r="F29" i="1389"/>
  <c r="F29" i="1388"/>
  <c r="F29" i="1390"/>
  <c r="F29" i="1385"/>
  <c r="F29" i="1380"/>
  <c r="F29" i="1384"/>
  <c r="F29" i="1382"/>
  <c r="F29" i="1381"/>
  <c r="F29" i="1383"/>
  <c r="F28" i="1394"/>
  <c r="F28" i="1393"/>
  <c r="F28" i="1392"/>
  <c r="F28" i="1391"/>
  <c r="F28" i="1389"/>
  <c r="F28" i="1388"/>
  <c r="F28" i="1384"/>
  <c r="F28" i="1383"/>
  <c r="F28" i="1390"/>
  <c r="F28" i="1385"/>
  <c r="F28" i="1382"/>
  <c r="F28" i="1381"/>
  <c r="F28" i="1380"/>
  <c r="F27" i="1394"/>
  <c r="F27" i="1393"/>
  <c r="F27" i="1392"/>
  <c r="F27" i="1391"/>
  <c r="F27" i="1389"/>
  <c r="F27" i="1388"/>
  <c r="F27" i="1390"/>
  <c r="F27" i="1385"/>
  <c r="F27" i="1380"/>
  <c r="F27" i="1382"/>
  <c r="F27" i="1381"/>
  <c r="F27" i="1383"/>
  <c r="F27" i="1384"/>
  <c r="F26" i="1394"/>
  <c r="F26" i="1393"/>
  <c r="F26" i="1392"/>
  <c r="F26" i="1391"/>
  <c r="F26" i="1389"/>
  <c r="F26" i="1388"/>
  <c r="F26" i="1390"/>
  <c r="F26" i="1385"/>
  <c r="F26" i="1384"/>
  <c r="F26" i="1383"/>
  <c r="F26" i="1382"/>
  <c r="F26" i="1381"/>
  <c r="F26" i="1380"/>
  <c r="F24" i="1394"/>
  <c r="F24" i="1393"/>
  <c r="F24" i="1392"/>
  <c r="F24" i="1391"/>
  <c r="F24" i="1389"/>
  <c r="F24" i="1390"/>
  <c r="F24" i="1388"/>
  <c r="F24" i="1384"/>
  <c r="F24" i="1383"/>
  <c r="F24" i="1382"/>
  <c r="F24" i="1381"/>
  <c r="F24" i="1385"/>
  <c r="F24" i="1380"/>
  <c r="F22" i="1394"/>
  <c r="F22" i="1393"/>
  <c r="F22" i="1392"/>
  <c r="F22" i="1391"/>
  <c r="F22" i="1389"/>
  <c r="F22" i="1390"/>
  <c r="F22" i="1388"/>
  <c r="F22" i="1384"/>
  <c r="F22" i="1383"/>
  <c r="F22" i="1385"/>
  <c r="F22" i="1382"/>
  <c r="F22" i="1381"/>
  <c r="F22" i="1380"/>
  <c r="F21" i="1394"/>
  <c r="F21" i="1393"/>
  <c r="F21" i="1392"/>
  <c r="F21" i="1391"/>
  <c r="F21" i="1389"/>
  <c r="F21" i="1390"/>
  <c r="F21" i="1388"/>
  <c r="F21" i="1385"/>
  <c r="F21" i="1383"/>
  <c r="F21" i="1380"/>
  <c r="F21" i="1382"/>
  <c r="F21" i="1381"/>
  <c r="F21" i="1384"/>
  <c r="F20" i="1394"/>
  <c r="F20" i="1393"/>
  <c r="F20" i="1392"/>
  <c r="F20" i="1391"/>
  <c r="F20" i="1389"/>
  <c r="F20" i="1385"/>
  <c r="F20" i="1384"/>
  <c r="F20" i="1383"/>
  <c r="F20" i="1390"/>
  <c r="F20" i="1388"/>
  <c r="F20" i="1382"/>
  <c r="F20" i="1381"/>
  <c r="F20" i="1380"/>
  <c r="F19" i="1394"/>
  <c r="F19" i="1393"/>
  <c r="F19" i="1392"/>
  <c r="F19" i="1391"/>
  <c r="F19" i="1389"/>
  <c r="F19" i="1390"/>
  <c r="F19" i="1388"/>
  <c r="F19" i="1385"/>
  <c r="F19" i="1384"/>
  <c r="F19" i="1380"/>
  <c r="F19" i="1383"/>
  <c r="F19" i="1382"/>
  <c r="F19" i="1381"/>
  <c r="F18" i="1394"/>
  <c r="F18" i="1393"/>
  <c r="F18" i="1392"/>
  <c r="F18" i="1389"/>
  <c r="F18" i="1391"/>
  <c r="F18" i="1390"/>
  <c r="F18" i="1384"/>
  <c r="F18" i="1383"/>
  <c r="F18" i="1388"/>
  <c r="F18" i="1385"/>
  <c r="F18" i="1382"/>
  <c r="F18" i="1381"/>
  <c r="F18" i="1380"/>
  <c r="F17" i="1394"/>
  <c r="F17" i="1393"/>
  <c r="F17" i="1392"/>
  <c r="F17" i="1389"/>
  <c r="F17" i="1391"/>
  <c r="F17" i="1390"/>
  <c r="F17" i="1388"/>
  <c r="F17" i="1385"/>
  <c r="F17" i="1380"/>
  <c r="F17" i="1384"/>
  <c r="F17" i="1382"/>
  <c r="F17" i="1381"/>
  <c r="F17" i="1383"/>
  <c r="F16" i="1394"/>
  <c r="F16" i="1393"/>
  <c r="F16" i="1392"/>
  <c r="F16" i="1389"/>
  <c r="F16" i="1391"/>
  <c r="F16" i="1390"/>
  <c r="F16" i="1388"/>
  <c r="F16" i="1385"/>
  <c r="F16" i="1384"/>
  <c r="F16" i="1383"/>
  <c r="F16" i="1382"/>
  <c r="F16" i="1381"/>
  <c r="F16" i="1380"/>
  <c r="F15" i="1394"/>
  <c r="F15" i="1393"/>
  <c r="F15" i="1392"/>
  <c r="F15" i="1389"/>
  <c r="F15" i="1391"/>
  <c r="F15" i="1390"/>
  <c r="F15" i="1385"/>
  <c r="F15" i="1388"/>
  <c r="F15" i="1380"/>
  <c r="F15" i="1382"/>
  <c r="F15" i="1381"/>
  <c r="F15" i="1383"/>
  <c r="F15" i="1384"/>
  <c r="F14" i="1394"/>
  <c r="F14" i="1393"/>
  <c r="F14" i="1392"/>
  <c r="F14" i="1389"/>
  <c r="F14" i="1388"/>
  <c r="F14" i="1391"/>
  <c r="F14" i="1390"/>
  <c r="F14" i="1384"/>
  <c r="F14" i="1383"/>
  <c r="F14" i="1385"/>
  <c r="F14" i="1382"/>
  <c r="F14" i="1381"/>
  <c r="F14" i="1380"/>
  <c r="F13" i="1394"/>
  <c r="F13" i="1393"/>
  <c r="F13" i="1392"/>
  <c r="F13" i="1389"/>
  <c r="F13" i="1391"/>
  <c r="F13" i="1390"/>
  <c r="F13" i="1388"/>
  <c r="F13" i="1383"/>
  <c r="F13" i="1380"/>
  <c r="F13" i="1382"/>
  <c r="F13" i="1381"/>
  <c r="F13" i="1384"/>
  <c r="F13" i="1385"/>
  <c r="F12" i="1394"/>
  <c r="F12" i="1393"/>
  <c r="F12" i="1392"/>
  <c r="F12" i="1389"/>
  <c r="F12" i="1388"/>
  <c r="F12" i="1390"/>
  <c r="F12" i="1385"/>
  <c r="F12" i="1384"/>
  <c r="F12" i="1383"/>
  <c r="F12" i="1391"/>
  <c r="F12" i="1382"/>
  <c r="F12" i="1381"/>
  <c r="F12" i="1380"/>
  <c r="F11" i="1394"/>
  <c r="F11" i="1393"/>
  <c r="F11" i="1392"/>
  <c r="F11" i="1389"/>
  <c r="F11" i="1391"/>
  <c r="F11" i="1390"/>
  <c r="F11" i="1388"/>
  <c r="F11" i="1384"/>
  <c r="F11" i="1380"/>
  <c r="F11" i="1383"/>
  <c r="F11" i="1382"/>
  <c r="F11" i="1381"/>
  <c r="F11" i="1385"/>
  <c r="F10" i="1394"/>
  <c r="F10" i="1393"/>
  <c r="F10" i="1392"/>
  <c r="F10" i="1389"/>
  <c r="F10" i="1391"/>
  <c r="F10" i="1390"/>
  <c r="F10" i="1388"/>
  <c r="F10" i="1385"/>
  <c r="F10" i="1384"/>
  <c r="F10" i="1382"/>
  <c r="F10" i="1381"/>
  <c r="F10" i="1383"/>
  <c r="F10" i="1380"/>
  <c r="F9" i="1394"/>
  <c r="F9" i="1393"/>
  <c r="F9" i="1392"/>
  <c r="F9" i="1389"/>
  <c r="F9" i="1391"/>
  <c r="F9" i="1390"/>
  <c r="F9" i="1388"/>
  <c r="F9" i="1385"/>
  <c r="F9" i="1380"/>
  <c r="F9" i="1384"/>
  <c r="F9" i="1382"/>
  <c r="F9" i="1381"/>
  <c r="F9" i="1383"/>
  <c r="F8" i="1394"/>
  <c r="F8" i="1393"/>
  <c r="F8" i="1392"/>
  <c r="F8" i="1389"/>
  <c r="F8" i="1391"/>
  <c r="F8" i="1390"/>
  <c r="F8" i="1385"/>
  <c r="F8" i="1384"/>
  <c r="F8" i="1383"/>
  <c r="F8" i="1382"/>
  <c r="F8" i="1381"/>
  <c r="F8" i="1388"/>
  <c r="F8" i="1380"/>
  <c r="F7" i="1394"/>
  <c r="F7" i="1393"/>
  <c r="F7" i="1392"/>
  <c r="F7" i="1389"/>
  <c r="F7" i="1391"/>
  <c r="F7" i="1390"/>
  <c r="F7" i="1388"/>
  <c r="F7" i="1380"/>
  <c r="F7" i="1385"/>
  <c r="F7" i="1383"/>
  <c r="F7" i="1382"/>
  <c r="F7" i="1381"/>
  <c r="F7" i="1384"/>
  <c r="F6" i="1394"/>
  <c r="F6" i="1393"/>
  <c r="F6" i="1392"/>
  <c r="F6" i="1389"/>
  <c r="F6" i="1391"/>
  <c r="F6" i="1390"/>
  <c r="F6" i="1388"/>
  <c r="F6" i="1385"/>
  <c r="F6" i="1384"/>
  <c r="F6" i="1382"/>
  <c r="F6" i="1381"/>
  <c r="F6" i="1380"/>
  <c r="F6" i="1383"/>
  <c r="F4" i="1394"/>
  <c r="F4" i="1393"/>
  <c r="F4" i="1392"/>
  <c r="F4" i="1389"/>
  <c r="F4" i="1388"/>
  <c r="F4" i="1391"/>
  <c r="F4" i="1390"/>
  <c r="F4" i="1385"/>
  <c r="F4" i="1384"/>
  <c r="F4" i="1383"/>
  <c r="F4" i="1382"/>
  <c r="F4" i="1381"/>
  <c r="F4" i="1380"/>
  <c r="F3" i="1394"/>
  <c r="F3" i="1393"/>
  <c r="F3" i="1392"/>
  <c r="F3" i="1389"/>
  <c r="F3" i="1391"/>
  <c r="F3" i="1390"/>
  <c r="F3" i="1388"/>
  <c r="F3" i="1384"/>
  <c r="F3" i="1380"/>
  <c r="F3" i="1383"/>
  <c r="F3" i="1382"/>
  <c r="F3" i="1381"/>
  <c r="F3" i="1385"/>
  <c r="E2" i="1394"/>
  <c r="E2" i="1388"/>
  <c r="E2" i="1389"/>
  <c r="E51" i="1394"/>
  <c r="E51" i="1389"/>
  <c r="E51" i="1388"/>
  <c r="E50" i="1394"/>
  <c r="E50" i="1389"/>
  <c r="E50" i="1388"/>
  <c r="E49" i="1394"/>
  <c r="E49" i="1389"/>
  <c r="E49" i="1388"/>
  <c r="E48" i="1394"/>
  <c r="E48" i="1388"/>
  <c r="E48" i="1389"/>
  <c r="E46" i="1394"/>
  <c r="E46" i="1388"/>
  <c r="E46" i="1389"/>
  <c r="E45" i="1394"/>
  <c r="E45" i="1389"/>
  <c r="E45" i="1388"/>
  <c r="H2" i="1386"/>
  <c r="H2" i="1387"/>
  <c r="H51" i="1387"/>
  <c r="H51" i="1386"/>
  <c r="H50" i="1387"/>
  <c r="H50" i="1386"/>
  <c r="H47" i="1387"/>
  <c r="H47" i="1386"/>
  <c r="H45" i="1387"/>
  <c r="H45" i="1386"/>
  <c r="H44" i="1386"/>
  <c r="H44" i="1387"/>
  <c r="H43" i="1387"/>
  <c r="H43" i="1386"/>
  <c r="H42" i="1387"/>
  <c r="H42" i="1386"/>
  <c r="H41" i="1387"/>
  <c r="H41" i="1386"/>
  <c r="H40" i="1387"/>
  <c r="H40" i="1386"/>
  <c r="H39" i="1387"/>
  <c r="H39" i="1386"/>
  <c r="H38" i="1386"/>
  <c r="H38" i="1387"/>
  <c r="H37" i="1387"/>
  <c r="H37" i="1386"/>
  <c r="H36" i="1386"/>
  <c r="H36" i="1387"/>
  <c r="H35" i="1387"/>
  <c r="H35" i="1386"/>
  <c r="H34" i="1387"/>
  <c r="H34" i="1386"/>
  <c r="H33" i="1387"/>
  <c r="H33" i="1386"/>
  <c r="H32" i="1387"/>
  <c r="H32" i="1386"/>
  <c r="H31" i="1387"/>
  <c r="H31" i="1386"/>
  <c r="H30" i="1386"/>
  <c r="H30" i="1387"/>
  <c r="H29" i="1387"/>
  <c r="H29" i="1386"/>
  <c r="H28" i="1386"/>
  <c r="H28" i="1387"/>
  <c r="H27" i="1387"/>
  <c r="H27" i="1386"/>
  <c r="H26" i="1387"/>
  <c r="H26" i="1386"/>
  <c r="H25" i="1387"/>
  <c r="H25" i="1386"/>
  <c r="H24" i="1387"/>
  <c r="H24" i="1386"/>
  <c r="H23" i="1387"/>
  <c r="H23" i="1386"/>
  <c r="H22" i="1386"/>
  <c r="H22" i="1387"/>
  <c r="H21" i="1387"/>
  <c r="H21" i="1386"/>
  <c r="H20" i="1386"/>
  <c r="H20" i="1387"/>
  <c r="H19" i="1387"/>
  <c r="H19" i="1386"/>
  <c r="H18" i="1386"/>
  <c r="H18" i="1387"/>
  <c r="H17" i="1387"/>
  <c r="H17" i="1386"/>
  <c r="H16" i="1386"/>
  <c r="H16" i="1387"/>
  <c r="H15" i="1387"/>
  <c r="H15" i="1386"/>
  <c r="H14" i="1386"/>
  <c r="H14" i="1387"/>
  <c r="H13" i="1387"/>
  <c r="H13" i="1386"/>
  <c r="H12" i="1386"/>
  <c r="H12" i="1387"/>
  <c r="H11" i="1387"/>
  <c r="H11" i="1386"/>
  <c r="H10" i="1386"/>
  <c r="H10" i="1387"/>
  <c r="H9" i="1387"/>
  <c r="H9" i="1386"/>
  <c r="H8" i="1386"/>
  <c r="H8" i="1387"/>
  <c r="H7" i="1387"/>
  <c r="H7" i="1386"/>
  <c r="H6" i="1386"/>
  <c r="H6" i="1387"/>
  <c r="H5" i="1387"/>
  <c r="H5" i="1386"/>
  <c r="H4" i="1386"/>
  <c r="H4" i="1387"/>
  <c r="H3" i="1387"/>
  <c r="H3" i="1386"/>
  <c r="B2" i="1374"/>
  <c r="B2" i="1373"/>
  <c r="B16" i="1372"/>
  <c r="B2" i="1371"/>
  <c r="B2" i="1370"/>
  <c r="B19" i="1368"/>
  <c r="B2" i="1367"/>
  <c r="B2" i="1366"/>
  <c r="B2" i="1365"/>
  <c r="B2" i="1369"/>
  <c r="B12" i="1364"/>
  <c r="B2" i="1363"/>
  <c r="B2" i="1362"/>
  <c r="B2" i="1361"/>
  <c r="B2" i="1360"/>
  <c r="B2" i="1359"/>
  <c r="B18" i="1358"/>
  <c r="B2" i="1357"/>
  <c r="B2" i="1356"/>
  <c r="B2" i="1355"/>
  <c r="B2" i="1314"/>
  <c r="B2" i="1313"/>
  <c r="B2" i="1309"/>
  <c r="B2" i="1307"/>
  <c r="B2" i="1316"/>
  <c r="B12" i="1312"/>
  <c r="B18" i="1315"/>
  <c r="B2" i="1311"/>
  <c r="B2" i="1300"/>
  <c r="B2" i="1299"/>
  <c r="B2" i="1301"/>
  <c r="B2" i="1308"/>
  <c r="B2" i="1305"/>
  <c r="B2" i="1304"/>
  <c r="B2" i="1302"/>
  <c r="B2" i="1298"/>
  <c r="B2" i="1310"/>
  <c r="B2" i="1306"/>
  <c r="B2" i="1303"/>
  <c r="B2" i="1294"/>
  <c r="B2" i="1293"/>
  <c r="B2" i="1291"/>
  <c r="D2" i="1374"/>
  <c r="D2" i="1373"/>
  <c r="D16" i="1372"/>
  <c r="D16" i="1371"/>
  <c r="D2" i="1370"/>
  <c r="D17" i="1369"/>
  <c r="D19" i="1368"/>
  <c r="D2" i="1367"/>
  <c r="D32" i="1366"/>
  <c r="D2" i="1365"/>
  <c r="D12" i="1364"/>
  <c r="D15" i="1363"/>
  <c r="D2" i="1362"/>
  <c r="D20" i="1361"/>
  <c r="D13" i="1360"/>
  <c r="D15" i="1359"/>
  <c r="D18" i="1358"/>
  <c r="D20" i="1357"/>
  <c r="D2" i="1356"/>
  <c r="D2" i="1355"/>
  <c r="C2" i="1346"/>
  <c r="D2" i="1345"/>
  <c r="D2" i="1316"/>
  <c r="D2" i="1315"/>
  <c r="D2" i="1314"/>
  <c r="D2" i="1313"/>
  <c r="D2" i="1312"/>
  <c r="D2" i="1311"/>
  <c r="D2" i="1310"/>
  <c r="D2" i="1308"/>
  <c r="D2" i="1306"/>
  <c r="D2" i="1301"/>
  <c r="D2" i="1305"/>
  <c r="D2" i="1304"/>
  <c r="D2" i="1302"/>
  <c r="D2" i="1298"/>
  <c r="D2" i="1309"/>
  <c r="D2" i="1303"/>
  <c r="D2" i="1307"/>
  <c r="D2" i="1300"/>
  <c r="D2" i="1297"/>
  <c r="D2" i="1277"/>
  <c r="C2" i="1278"/>
  <c r="D23" i="1394"/>
  <c r="D19" i="1393"/>
  <c r="D18" i="1392"/>
  <c r="D21" i="1391"/>
  <c r="D20" i="1390"/>
  <c r="D27" i="1389"/>
  <c r="D18" i="1387"/>
  <c r="D16" i="1386"/>
  <c r="D31" i="1385"/>
  <c r="D51" i="1388"/>
  <c r="D36" i="1384"/>
  <c r="D21" i="1382"/>
  <c r="D18" i="1383"/>
  <c r="D15" i="1380"/>
  <c r="D16" i="1379"/>
  <c r="D18" i="1381"/>
  <c r="D17" i="1377"/>
  <c r="D19" i="1375"/>
  <c r="D22" i="1378"/>
  <c r="D20" i="1376"/>
  <c r="C51" i="1354"/>
  <c r="E51" i="1352"/>
  <c r="G51" i="1350"/>
  <c r="D51" i="1353"/>
  <c r="F51" i="1351"/>
  <c r="J51" i="1347"/>
  <c r="I51" i="1348"/>
  <c r="L51" i="1316"/>
  <c r="L51" i="1311"/>
  <c r="L51" i="1315"/>
  <c r="L51" i="1310"/>
  <c r="L51" i="1308"/>
  <c r="H51" i="1349"/>
  <c r="L51" i="1314"/>
  <c r="L51" i="1306"/>
  <c r="L51" i="1313"/>
  <c r="L51" i="1309"/>
  <c r="L51" i="1312"/>
  <c r="L51" i="1298"/>
  <c r="L51" i="1305"/>
  <c r="L51" i="1300"/>
  <c r="L51" i="1304"/>
  <c r="L51" i="1303"/>
  <c r="L51" i="1301"/>
  <c r="L51" i="1299"/>
  <c r="L51" i="1302"/>
  <c r="D51" i="1294"/>
  <c r="D51" i="1285"/>
  <c r="C51" i="1286"/>
  <c r="F51" i="1291"/>
  <c r="B51" i="1287"/>
  <c r="F51" i="1283"/>
  <c r="L51" i="1297"/>
  <c r="E51" i="1295"/>
  <c r="C51" i="1293"/>
  <c r="E51" i="1284"/>
  <c r="D19" i="1374"/>
  <c r="D51" i="1373"/>
  <c r="D15" i="1372"/>
  <c r="D15" i="1371"/>
  <c r="D51" i="1370"/>
  <c r="D16" i="1369"/>
  <c r="D18" i="1368"/>
  <c r="D51" i="1367"/>
  <c r="D31" i="1366"/>
  <c r="D51" i="1365"/>
  <c r="D11" i="1364"/>
  <c r="D51" i="1355"/>
  <c r="D13" i="1362"/>
  <c r="D19" i="1361"/>
  <c r="D12" i="1360"/>
  <c r="D14" i="1359"/>
  <c r="D17" i="1358"/>
  <c r="D19" i="1357"/>
  <c r="D51" i="1356"/>
  <c r="C51" i="1346"/>
  <c r="D51" i="1316"/>
  <c r="D51" i="1345"/>
  <c r="D51" i="1311"/>
  <c r="D51" i="1313"/>
  <c r="D51" i="1310"/>
  <c r="D51" i="1308"/>
  <c r="D51" i="1306"/>
  <c r="D51" i="1304"/>
  <c r="D51" i="1302"/>
  <c r="D51" i="1300"/>
  <c r="D51" i="1312"/>
  <c r="D14" i="1363"/>
  <c r="D51" i="1315"/>
  <c r="D51" i="1309"/>
  <c r="D51" i="1307"/>
  <c r="D51" i="1305"/>
  <c r="D51" i="1303"/>
  <c r="D51" i="1301"/>
  <c r="D51" i="1314"/>
  <c r="D51" i="1298"/>
  <c r="D51" i="1277"/>
  <c r="C51" i="1278"/>
  <c r="D51" i="1297"/>
  <c r="H27" i="1394"/>
  <c r="H26" i="1393"/>
  <c r="H19" i="1392"/>
  <c r="H8" i="1391"/>
  <c r="H50" i="1390"/>
  <c r="H43" i="1389"/>
  <c r="H4" i="1388"/>
  <c r="H30" i="1385"/>
  <c r="H50" i="1384"/>
  <c r="H17" i="1383"/>
  <c r="H20" i="1382"/>
  <c r="H50" i="1381"/>
  <c r="H50" i="1380"/>
  <c r="H50" i="1378"/>
  <c r="H16" i="1377"/>
  <c r="H19" i="1376"/>
  <c r="H18" i="1375"/>
  <c r="H50" i="1353"/>
  <c r="I50" i="1352"/>
  <c r="J50" i="1351"/>
  <c r="G50" i="1354"/>
  <c r="P50" i="1315"/>
  <c r="P50" i="1314"/>
  <c r="P50" i="1313"/>
  <c r="P50" i="1312"/>
  <c r="P50" i="1316"/>
  <c r="P50" i="1309"/>
  <c r="P50" i="1307"/>
  <c r="P50" i="1305"/>
  <c r="P50" i="1303"/>
  <c r="P50" i="1301"/>
  <c r="P50" i="1310"/>
  <c r="P50" i="1308"/>
  <c r="P50" i="1306"/>
  <c r="P50" i="1304"/>
  <c r="P50" i="1302"/>
  <c r="P50" i="1300"/>
  <c r="P50" i="1299"/>
  <c r="P50" i="1298"/>
  <c r="C50" i="1290"/>
  <c r="F50" i="1287"/>
  <c r="P50" i="1297"/>
  <c r="E50" i="1288"/>
  <c r="D18" i="1374"/>
  <c r="D50" i="1373"/>
  <c r="D14" i="1372"/>
  <c r="D14" i="1371"/>
  <c r="D50" i="1370"/>
  <c r="D15" i="1369"/>
  <c r="D17" i="1368"/>
  <c r="D50" i="1367"/>
  <c r="D30" i="1366"/>
  <c r="D50" i="1365"/>
  <c r="D10" i="1364"/>
  <c r="D13" i="1363"/>
  <c r="D12" i="1362"/>
  <c r="D18" i="1361"/>
  <c r="D11" i="1360"/>
  <c r="D13" i="1359"/>
  <c r="D16" i="1358"/>
  <c r="D18" i="1357"/>
  <c r="D50" i="1356"/>
  <c r="D50" i="1355"/>
  <c r="D50" i="1345"/>
  <c r="D50" i="1315"/>
  <c r="D50" i="1314"/>
  <c r="D50" i="1313"/>
  <c r="D50" i="1312"/>
  <c r="C50" i="1346"/>
  <c r="D50" i="1316"/>
  <c r="D50" i="1310"/>
  <c r="D50" i="1308"/>
  <c r="D50" i="1306"/>
  <c r="D50" i="1311"/>
  <c r="D50" i="1305"/>
  <c r="D50" i="1302"/>
  <c r="D50" i="1298"/>
  <c r="D50" i="1307"/>
  <c r="D50" i="1300"/>
  <c r="D50" i="1309"/>
  <c r="D50" i="1304"/>
  <c r="D50" i="1303"/>
  <c r="D50" i="1301"/>
  <c r="C50" i="1278"/>
  <c r="D50" i="1297"/>
  <c r="D50" i="1277"/>
  <c r="H26" i="1394"/>
  <c r="H25" i="1393"/>
  <c r="H18" i="1392"/>
  <c r="H7" i="1391"/>
  <c r="H49" i="1390"/>
  <c r="H42" i="1389"/>
  <c r="H29" i="1385"/>
  <c r="H3" i="1388"/>
  <c r="H49" i="1384"/>
  <c r="H49" i="1381"/>
  <c r="H19" i="1382"/>
  <c r="H16" i="1383"/>
  <c r="H49" i="1380"/>
  <c r="H15" i="1377"/>
  <c r="H17" i="1375"/>
  <c r="H18" i="1376"/>
  <c r="H49" i="1378"/>
  <c r="G49" i="1354"/>
  <c r="I49" i="1352"/>
  <c r="P49" i="1316"/>
  <c r="H49" i="1353"/>
  <c r="J49" i="1351"/>
  <c r="P49" i="1312"/>
  <c r="P49" i="1315"/>
  <c r="P49" i="1309"/>
  <c r="P49" i="1307"/>
  <c r="P49" i="1305"/>
  <c r="P49" i="1314"/>
  <c r="P49" i="1313"/>
  <c r="P49" i="1310"/>
  <c r="P49" i="1300"/>
  <c r="P49" i="1299"/>
  <c r="P49" i="1308"/>
  <c r="P49" i="1304"/>
  <c r="P49" i="1303"/>
  <c r="P49" i="1301"/>
  <c r="P49" i="1298"/>
  <c r="P49" i="1306"/>
  <c r="P49" i="1302"/>
  <c r="F49" i="1287"/>
  <c r="P49" i="1297"/>
  <c r="E49" i="1288"/>
  <c r="C49" i="1290"/>
  <c r="D17" i="1374"/>
  <c r="D49" i="1373"/>
  <c r="D13" i="1372"/>
  <c r="D13" i="1371"/>
  <c r="D49" i="1370"/>
  <c r="D14" i="1369"/>
  <c r="D49" i="1367"/>
  <c r="D29" i="1366"/>
  <c r="D49" i="1365"/>
  <c r="D9" i="1364"/>
  <c r="D16" i="1368"/>
  <c r="D49" i="1355"/>
  <c r="D12" i="1363"/>
  <c r="D11" i="1362"/>
  <c r="D17" i="1361"/>
  <c r="D10" i="1360"/>
  <c r="D12" i="1359"/>
  <c r="D15" i="1358"/>
  <c r="D17" i="1357"/>
  <c r="D49" i="1356"/>
  <c r="C49" i="1346"/>
  <c r="D49" i="1316"/>
  <c r="D49" i="1311"/>
  <c r="D49" i="1312"/>
  <c r="D49" i="1309"/>
  <c r="D49" i="1307"/>
  <c r="D49" i="1305"/>
  <c r="D49" i="1303"/>
  <c r="D49" i="1301"/>
  <c r="D49" i="1315"/>
  <c r="D49" i="1314"/>
  <c r="D49" i="1310"/>
  <c r="D49" i="1308"/>
  <c r="D49" i="1306"/>
  <c r="D49" i="1304"/>
  <c r="D49" i="1302"/>
  <c r="D49" i="1300"/>
  <c r="D49" i="1345"/>
  <c r="D49" i="1313"/>
  <c r="D49" i="1298"/>
  <c r="D49" i="1297"/>
  <c r="D49" i="1277"/>
  <c r="C49" i="1278"/>
  <c r="H25" i="1394"/>
  <c r="H24" i="1393"/>
  <c r="H6" i="1391"/>
  <c r="H48" i="1390"/>
  <c r="H17" i="1392"/>
  <c r="H41" i="1389"/>
  <c r="H2" i="1388"/>
  <c r="H28" i="1385"/>
  <c r="H48" i="1384"/>
  <c r="H15" i="1383"/>
  <c r="H18" i="1382"/>
  <c r="H48" i="1381"/>
  <c r="H48" i="1380"/>
  <c r="H48" i="1378"/>
  <c r="H14" i="1377"/>
  <c r="H17" i="1376"/>
  <c r="H16" i="1375"/>
  <c r="G48" i="1354"/>
  <c r="I48" i="1352"/>
  <c r="H48" i="1353"/>
  <c r="J48" i="1351"/>
  <c r="P48" i="1316"/>
  <c r="P48" i="1315"/>
  <c r="P48" i="1314"/>
  <c r="P48" i="1313"/>
  <c r="P48" i="1312"/>
  <c r="P48" i="1310"/>
  <c r="P48" i="1308"/>
  <c r="P48" i="1306"/>
  <c r="P48" i="1304"/>
  <c r="P48" i="1302"/>
  <c r="P48" i="1300"/>
  <c r="P48" i="1309"/>
  <c r="P48" i="1307"/>
  <c r="P48" i="1305"/>
  <c r="P48" i="1303"/>
  <c r="P48" i="1301"/>
  <c r="P48" i="1299"/>
  <c r="P48" i="1298"/>
  <c r="P48" i="1297"/>
  <c r="E48" i="1288"/>
  <c r="C48" i="1290"/>
  <c r="F48" i="1287"/>
  <c r="D16" i="1374"/>
  <c r="D48" i="1373"/>
  <c r="D12" i="1372"/>
  <c r="D12" i="1371"/>
  <c r="D48" i="1370"/>
  <c r="D13" i="1369"/>
  <c r="D15" i="1368"/>
  <c r="D48" i="1367"/>
  <c r="D28" i="1366"/>
  <c r="D48" i="1365"/>
  <c r="D8" i="1364"/>
  <c r="D11" i="1363"/>
  <c r="D10" i="1362"/>
  <c r="D16" i="1361"/>
  <c r="D9" i="1360"/>
  <c r="D11" i="1359"/>
  <c r="D14" i="1358"/>
  <c r="D16" i="1357"/>
  <c r="D48" i="1356"/>
  <c r="D48" i="1345"/>
  <c r="C48" i="1346"/>
  <c r="D48" i="1355"/>
  <c r="D48" i="1315"/>
  <c r="D48" i="1314"/>
  <c r="D48" i="1313"/>
  <c r="D48" i="1312"/>
  <c r="D48" i="1311"/>
  <c r="D48" i="1309"/>
  <c r="D48" i="1307"/>
  <c r="D48" i="1305"/>
  <c r="D48" i="1316"/>
  <c r="D48" i="1310"/>
  <c r="D48" i="1306"/>
  <c r="D48" i="1300"/>
  <c r="D48" i="1304"/>
  <c r="D48" i="1303"/>
  <c r="D48" i="1301"/>
  <c r="D48" i="1302"/>
  <c r="D48" i="1308"/>
  <c r="D48" i="1298"/>
  <c r="D48" i="1297"/>
  <c r="D48" i="1277"/>
  <c r="C48" i="1278"/>
  <c r="H11" i="1374"/>
  <c r="H45" i="1373"/>
  <c r="H34" i="1372"/>
  <c r="H23" i="1371"/>
  <c r="H31" i="1370"/>
  <c r="H49" i="1369"/>
  <c r="H23" i="1368"/>
  <c r="H45" i="1367"/>
  <c r="H3" i="1366"/>
  <c r="H6" i="1365"/>
  <c r="H23" i="1355"/>
  <c r="H23" i="1364"/>
  <c r="H36" i="1363"/>
  <c r="H37" i="1362"/>
  <c r="H41" i="1361"/>
  <c r="H23" i="1360"/>
  <c r="H36" i="1359"/>
  <c r="H23" i="1358"/>
  <c r="H41" i="1357"/>
  <c r="H42" i="1356"/>
  <c r="C47" i="1350"/>
  <c r="G47" i="1346"/>
  <c r="B47" i="1351"/>
  <c r="F47" i="1347"/>
  <c r="E47" i="1348"/>
  <c r="H47" i="1316"/>
  <c r="D47" i="1349"/>
  <c r="H47" i="1311"/>
  <c r="H47" i="1345"/>
  <c r="H47" i="1313"/>
  <c r="H47" i="1310"/>
  <c r="H47" i="1308"/>
  <c r="H47" i="1306"/>
  <c r="H47" i="1304"/>
  <c r="H47" i="1312"/>
  <c r="H47" i="1315"/>
  <c r="H47" i="1309"/>
  <c r="H47" i="1307"/>
  <c r="H47" i="1305"/>
  <c r="H47" i="1314"/>
  <c r="H47" i="1300"/>
  <c r="H47" i="1299"/>
  <c r="H47" i="1298"/>
  <c r="H47" i="1301"/>
  <c r="H47" i="1302"/>
  <c r="D47" i="1295"/>
  <c r="F47" i="1293"/>
  <c r="D47" i="1281"/>
  <c r="C47" i="1282"/>
  <c r="B47" i="1283"/>
  <c r="F47" i="1279"/>
  <c r="H47" i="1297"/>
  <c r="E47" i="1280"/>
  <c r="H23" i="1394"/>
  <c r="H22" i="1393"/>
  <c r="H15" i="1392"/>
  <c r="H4" i="1391"/>
  <c r="H46" i="1390"/>
  <c r="H39" i="1389"/>
  <c r="H50" i="1388"/>
  <c r="H26" i="1385"/>
  <c r="H46" i="1384"/>
  <c r="H13" i="1383"/>
  <c r="H16" i="1382"/>
  <c r="H46" i="1381"/>
  <c r="H46" i="1380"/>
  <c r="H46" i="1378"/>
  <c r="H12" i="1377"/>
  <c r="H15" i="1376"/>
  <c r="H14" i="1375"/>
  <c r="H46" i="1353"/>
  <c r="I46" i="1352"/>
  <c r="J46" i="1351"/>
  <c r="G46" i="1354"/>
  <c r="P46" i="1316"/>
  <c r="P46" i="1315"/>
  <c r="P46" i="1314"/>
  <c r="P46" i="1313"/>
  <c r="P46" i="1312"/>
  <c r="P46" i="1309"/>
  <c r="P46" i="1307"/>
  <c r="P46" i="1305"/>
  <c r="P46" i="1303"/>
  <c r="P46" i="1301"/>
  <c r="P46" i="1310"/>
  <c r="P46" i="1308"/>
  <c r="P46" i="1306"/>
  <c r="P46" i="1304"/>
  <c r="P46" i="1302"/>
  <c r="P46" i="1300"/>
  <c r="P46" i="1298"/>
  <c r="P46" i="1299"/>
  <c r="C46" i="1290"/>
  <c r="F46" i="1287"/>
  <c r="P46" i="1297"/>
  <c r="E46" i="1288"/>
  <c r="D14" i="1374"/>
  <c r="D46" i="1373"/>
  <c r="D10" i="1372"/>
  <c r="D10" i="1371"/>
  <c r="D46" i="1370"/>
  <c r="D11" i="1369"/>
  <c r="D13" i="1368"/>
  <c r="D46" i="1367"/>
  <c r="D26" i="1366"/>
  <c r="D46" i="1365"/>
  <c r="D6" i="1364"/>
  <c r="D9" i="1363"/>
  <c r="D8" i="1362"/>
  <c r="D14" i="1361"/>
  <c r="D7" i="1360"/>
  <c r="D9" i="1359"/>
  <c r="D12" i="1358"/>
  <c r="D14" i="1357"/>
  <c r="D46" i="1356"/>
  <c r="D46" i="1345"/>
  <c r="D46" i="1355"/>
  <c r="C46" i="1346"/>
  <c r="D46" i="1315"/>
  <c r="D46" i="1314"/>
  <c r="D46" i="1313"/>
  <c r="D46" i="1312"/>
  <c r="D46" i="1311"/>
  <c r="D46" i="1310"/>
  <c r="D46" i="1308"/>
  <c r="D46" i="1306"/>
  <c r="D46" i="1316"/>
  <c r="D46" i="1304"/>
  <c r="D46" i="1303"/>
  <c r="D46" i="1301"/>
  <c r="D46" i="1307"/>
  <c r="D46" i="1302"/>
  <c r="D46" i="1298"/>
  <c r="D46" i="1309"/>
  <c r="D46" i="1305"/>
  <c r="D46" i="1300"/>
  <c r="C46" i="1278"/>
  <c r="D46" i="1297"/>
  <c r="D46" i="1277"/>
  <c r="H22" i="1394"/>
  <c r="H21" i="1393"/>
  <c r="H14" i="1392"/>
  <c r="H51" i="1391"/>
  <c r="H45" i="1390"/>
  <c r="H38" i="1389"/>
  <c r="H25" i="1385"/>
  <c r="H49" i="1388"/>
  <c r="H45" i="1384"/>
  <c r="H45" i="1381"/>
  <c r="H45" i="1380"/>
  <c r="H15" i="1382"/>
  <c r="H12" i="1383"/>
  <c r="H13" i="1375"/>
  <c r="H14" i="1376"/>
  <c r="H45" i="1378"/>
  <c r="H11" i="1377"/>
  <c r="G45" i="1354"/>
  <c r="I45" i="1352"/>
  <c r="P45" i="1316"/>
  <c r="H45" i="1353"/>
  <c r="J45" i="1351"/>
  <c r="P45" i="1312"/>
  <c r="P45" i="1315"/>
  <c r="P45" i="1309"/>
  <c r="P45" i="1307"/>
  <c r="P45" i="1305"/>
  <c r="P45" i="1314"/>
  <c r="P45" i="1313"/>
  <c r="P45" i="1310"/>
  <c r="P45" i="1302"/>
  <c r="P45" i="1299"/>
  <c r="P45" i="1308"/>
  <c r="P45" i="1306"/>
  <c r="P45" i="1300"/>
  <c r="P45" i="1298"/>
  <c r="P45" i="1304"/>
  <c r="P45" i="1303"/>
  <c r="P45" i="1301"/>
  <c r="F45" i="1287"/>
  <c r="P45" i="1297"/>
  <c r="E45" i="1288"/>
  <c r="C45" i="1290"/>
  <c r="D13" i="1374"/>
  <c r="D45" i="1373"/>
  <c r="D9" i="1371"/>
  <c r="D45" i="1370"/>
  <c r="D10" i="1369"/>
  <c r="D9" i="1372"/>
  <c r="D12" i="1368"/>
  <c r="D45" i="1367"/>
  <c r="D25" i="1366"/>
  <c r="D45" i="1365"/>
  <c r="D5" i="1364"/>
  <c r="D8" i="1363"/>
  <c r="D45" i="1355"/>
  <c r="D7" i="1362"/>
  <c r="D13" i="1361"/>
  <c r="D6" i="1360"/>
  <c r="D8" i="1359"/>
  <c r="D11" i="1358"/>
  <c r="D13" i="1357"/>
  <c r="D45" i="1356"/>
  <c r="C45" i="1346"/>
  <c r="D45" i="1316"/>
  <c r="D45" i="1311"/>
  <c r="D45" i="1345"/>
  <c r="D45" i="1312"/>
  <c r="D45" i="1309"/>
  <c r="D45" i="1307"/>
  <c r="D45" i="1305"/>
  <c r="D45" i="1303"/>
  <c r="D45" i="1301"/>
  <c r="D45" i="1315"/>
  <c r="D45" i="1314"/>
  <c r="D45" i="1310"/>
  <c r="D45" i="1308"/>
  <c r="D45" i="1306"/>
  <c r="D45" i="1304"/>
  <c r="D45" i="1302"/>
  <c r="D45" i="1300"/>
  <c r="D45" i="1313"/>
  <c r="D45" i="1298"/>
  <c r="D45" i="1297"/>
  <c r="D45" i="1277"/>
  <c r="C45" i="1278"/>
  <c r="D16" i="1394"/>
  <c r="D12" i="1393"/>
  <c r="D11" i="1392"/>
  <c r="D14" i="1391"/>
  <c r="D13" i="1390"/>
  <c r="D44" i="1388"/>
  <c r="D11" i="1387"/>
  <c r="D20" i="1389"/>
  <c r="D9" i="1386"/>
  <c r="D24" i="1385"/>
  <c r="D29" i="1384"/>
  <c r="D11" i="1383"/>
  <c r="D14" i="1382"/>
  <c r="D11" i="1381"/>
  <c r="D8" i="1380"/>
  <c r="D9" i="1379"/>
  <c r="D15" i="1378"/>
  <c r="D10" i="1377"/>
  <c r="D13" i="1376"/>
  <c r="D12" i="1375"/>
  <c r="C44" i="1354"/>
  <c r="E44" i="1352"/>
  <c r="H44" i="1349"/>
  <c r="G44" i="1350"/>
  <c r="D44" i="1353"/>
  <c r="F44" i="1351"/>
  <c r="J44" i="1347"/>
  <c r="L44" i="1316"/>
  <c r="L44" i="1315"/>
  <c r="L44" i="1314"/>
  <c r="L44" i="1313"/>
  <c r="L44" i="1312"/>
  <c r="I44" i="1348"/>
  <c r="L44" i="1306"/>
  <c r="L44" i="1304"/>
  <c r="L44" i="1302"/>
  <c r="L44" i="1300"/>
  <c r="L44" i="1309"/>
  <c r="L44" i="1311"/>
  <c r="L44" i="1305"/>
  <c r="L44" i="1303"/>
  <c r="L44" i="1301"/>
  <c r="L44" i="1299"/>
  <c r="L44" i="1310"/>
  <c r="L44" i="1308"/>
  <c r="L44" i="1298"/>
  <c r="L44" i="1297"/>
  <c r="E44" i="1284"/>
  <c r="D44" i="1285"/>
  <c r="E44" i="1295"/>
  <c r="C44" i="1293"/>
  <c r="C44" i="1286"/>
  <c r="D44" i="1294"/>
  <c r="F44" i="1291"/>
  <c r="B44" i="1287"/>
  <c r="F44" i="1283"/>
  <c r="H19" i="1393"/>
  <c r="H20" i="1394"/>
  <c r="H12" i="1392"/>
  <c r="H49" i="1391"/>
  <c r="H36" i="1389"/>
  <c r="H43" i="1390"/>
  <c r="H47" i="1388"/>
  <c r="H23" i="1385"/>
  <c r="H43" i="1384"/>
  <c r="H43" i="1381"/>
  <c r="H13" i="1382"/>
  <c r="H43" i="1380"/>
  <c r="H10" i="1383"/>
  <c r="H11" i="1375"/>
  <c r="H9" i="1377"/>
  <c r="H12" i="1376"/>
  <c r="H43" i="1378"/>
  <c r="G43" i="1354"/>
  <c r="I43" i="1352"/>
  <c r="H43" i="1353"/>
  <c r="J43" i="1351"/>
  <c r="P43" i="1316"/>
  <c r="P43" i="1315"/>
  <c r="P43" i="1314"/>
  <c r="P43" i="1310"/>
  <c r="P43" i="1308"/>
  <c r="P43" i="1306"/>
  <c r="P43" i="1313"/>
  <c r="P43" i="1312"/>
  <c r="P43" i="1307"/>
  <c r="P43" i="1304"/>
  <c r="P43" i="1298"/>
  <c r="P43" i="1309"/>
  <c r="P43" i="1305"/>
  <c r="P43" i="1303"/>
  <c r="P43" i="1300"/>
  <c r="P43" i="1301"/>
  <c r="P43" i="1302"/>
  <c r="P43" i="1299"/>
  <c r="C43" i="1290"/>
  <c r="F43" i="1287"/>
  <c r="P43" i="1297"/>
  <c r="E43" i="1288"/>
  <c r="D11" i="1374"/>
  <c r="D43" i="1373"/>
  <c r="D7" i="1372"/>
  <c r="D7" i="1371"/>
  <c r="D43" i="1370"/>
  <c r="D8" i="1369"/>
  <c r="D10" i="1368"/>
  <c r="D43" i="1367"/>
  <c r="D23" i="1366"/>
  <c r="D43" i="1365"/>
  <c r="D3" i="1364"/>
  <c r="D43" i="1355"/>
  <c r="D6" i="1363"/>
  <c r="D5" i="1362"/>
  <c r="D11" i="1361"/>
  <c r="D4" i="1360"/>
  <c r="D6" i="1359"/>
  <c r="D9" i="1358"/>
  <c r="D11" i="1357"/>
  <c r="D43" i="1356"/>
  <c r="C43" i="1346"/>
  <c r="D43" i="1316"/>
  <c r="D43" i="1345"/>
  <c r="D43" i="1311"/>
  <c r="D43" i="1314"/>
  <c r="D43" i="1310"/>
  <c r="D43" i="1308"/>
  <c r="D43" i="1306"/>
  <c r="D43" i="1304"/>
  <c r="D43" i="1302"/>
  <c r="D43" i="1300"/>
  <c r="D43" i="1313"/>
  <c r="D43" i="1312"/>
  <c r="D43" i="1309"/>
  <c r="D43" i="1307"/>
  <c r="D43" i="1305"/>
  <c r="D43" i="1303"/>
  <c r="D43" i="1301"/>
  <c r="D43" i="1315"/>
  <c r="D43" i="1298"/>
  <c r="D43" i="1277"/>
  <c r="C43" i="1278"/>
  <c r="D43" i="1297"/>
  <c r="H6" i="1374"/>
  <c r="H40" i="1373"/>
  <c r="H29" i="1372"/>
  <c r="H18" i="1371"/>
  <c r="H26" i="1370"/>
  <c r="H44" i="1369"/>
  <c r="H18" i="1368"/>
  <c r="H40" i="1367"/>
  <c r="H48" i="1366"/>
  <c r="H51" i="1365"/>
  <c r="H18" i="1364"/>
  <c r="H31" i="1363"/>
  <c r="H32" i="1362"/>
  <c r="H36" i="1361"/>
  <c r="H18" i="1360"/>
  <c r="H31" i="1359"/>
  <c r="H18" i="1358"/>
  <c r="H36" i="1357"/>
  <c r="H37" i="1356"/>
  <c r="H18" i="1355"/>
  <c r="B42" i="1351"/>
  <c r="F42" i="1347"/>
  <c r="E42" i="1348"/>
  <c r="D42" i="1349"/>
  <c r="H42" i="1345"/>
  <c r="H42" i="1315"/>
  <c r="H42" i="1314"/>
  <c r="H42" i="1313"/>
  <c r="H42" i="1312"/>
  <c r="C42" i="1350"/>
  <c r="G42" i="1346"/>
  <c r="H42" i="1301"/>
  <c r="H42" i="1316"/>
  <c r="H42" i="1310"/>
  <c r="H42" i="1308"/>
  <c r="H42" i="1306"/>
  <c r="H42" i="1311"/>
  <c r="H42" i="1302"/>
  <c r="H42" i="1300"/>
  <c r="H42" i="1309"/>
  <c r="H42" i="1305"/>
  <c r="H42" i="1304"/>
  <c r="H42" i="1298"/>
  <c r="H42" i="1307"/>
  <c r="H42" i="1299"/>
  <c r="C42" i="1282"/>
  <c r="D42" i="1295"/>
  <c r="F42" i="1293"/>
  <c r="B42" i="1283"/>
  <c r="F42" i="1279"/>
  <c r="H42" i="1297"/>
  <c r="E42" i="1280"/>
  <c r="D42" i="1281"/>
  <c r="D13" i="1394"/>
  <c r="D9" i="1393"/>
  <c r="D8" i="1392"/>
  <c r="D11" i="1391"/>
  <c r="D10" i="1390"/>
  <c r="D17" i="1389"/>
  <c r="D8" i="1387"/>
  <c r="D6" i="1386"/>
  <c r="D21" i="1385"/>
  <c r="D26" i="1384"/>
  <c r="D11" i="1382"/>
  <c r="D8" i="1383"/>
  <c r="D41" i="1388"/>
  <c r="D5" i="1380"/>
  <c r="D8" i="1381"/>
  <c r="D9" i="1375"/>
  <c r="D12" i="1378"/>
  <c r="D7" i="1377"/>
  <c r="D10" i="1376"/>
  <c r="D6" i="1379"/>
  <c r="C41" i="1354"/>
  <c r="E41" i="1352"/>
  <c r="I41" i="1348"/>
  <c r="H41" i="1349"/>
  <c r="G41" i="1350"/>
  <c r="L41" i="1316"/>
  <c r="F41" i="1351"/>
  <c r="J41" i="1347"/>
  <c r="L41" i="1311"/>
  <c r="L41" i="1314"/>
  <c r="L41" i="1309"/>
  <c r="L41" i="1313"/>
  <c r="L41" i="1305"/>
  <c r="L41" i="1312"/>
  <c r="L41" i="1310"/>
  <c r="L41" i="1308"/>
  <c r="D41" i="1353"/>
  <c r="L41" i="1315"/>
  <c r="L41" i="1300"/>
  <c r="L41" i="1299"/>
  <c r="L41" i="1304"/>
  <c r="L41" i="1303"/>
  <c r="L41" i="1301"/>
  <c r="L41" i="1298"/>
  <c r="L41" i="1306"/>
  <c r="L41" i="1302"/>
  <c r="F41" i="1291"/>
  <c r="B41" i="1287"/>
  <c r="F41" i="1283"/>
  <c r="L41" i="1297"/>
  <c r="E41" i="1295"/>
  <c r="C41" i="1293"/>
  <c r="E41" i="1284"/>
  <c r="D41" i="1294"/>
  <c r="D41" i="1285"/>
  <c r="C41" i="1286"/>
  <c r="H17" i="1394"/>
  <c r="H16" i="1393"/>
  <c r="H9" i="1392"/>
  <c r="H46" i="1391"/>
  <c r="H40" i="1390"/>
  <c r="H44" i="1388"/>
  <c r="H33" i="1389"/>
  <c r="H20" i="1385"/>
  <c r="H40" i="1384"/>
  <c r="H7" i="1383"/>
  <c r="H10" i="1382"/>
  <c r="H40" i="1381"/>
  <c r="H40" i="1380"/>
  <c r="H40" i="1378"/>
  <c r="H6" i="1377"/>
  <c r="H9" i="1376"/>
  <c r="H8" i="1375"/>
  <c r="G40" i="1354"/>
  <c r="I40" i="1352"/>
  <c r="H40" i="1353"/>
  <c r="J40" i="1351"/>
  <c r="P40" i="1316"/>
  <c r="P40" i="1315"/>
  <c r="P40" i="1314"/>
  <c r="P40" i="1313"/>
  <c r="P40" i="1312"/>
  <c r="P40" i="1310"/>
  <c r="P40" i="1308"/>
  <c r="P40" i="1306"/>
  <c r="P40" i="1304"/>
  <c r="P40" i="1302"/>
  <c r="P40" i="1300"/>
  <c r="P40" i="1309"/>
  <c r="P40" i="1307"/>
  <c r="P40" i="1305"/>
  <c r="P40" i="1303"/>
  <c r="P40" i="1301"/>
  <c r="P40" i="1299"/>
  <c r="P40" i="1298"/>
  <c r="P40" i="1297"/>
  <c r="E40" i="1288"/>
  <c r="C40" i="1290"/>
  <c r="F40" i="1287"/>
  <c r="H4" i="1374"/>
  <c r="H38" i="1373"/>
  <c r="H27" i="1372"/>
  <c r="H16" i="1371"/>
  <c r="H24" i="1370"/>
  <c r="H42" i="1369"/>
  <c r="H16" i="1368"/>
  <c r="H38" i="1367"/>
  <c r="H46" i="1366"/>
  <c r="H49" i="1365"/>
  <c r="H16" i="1364"/>
  <c r="H29" i="1363"/>
  <c r="H30" i="1362"/>
  <c r="H34" i="1361"/>
  <c r="H16" i="1360"/>
  <c r="H29" i="1359"/>
  <c r="H16" i="1358"/>
  <c r="H34" i="1357"/>
  <c r="H35" i="1356"/>
  <c r="D40" i="1349"/>
  <c r="H40" i="1345"/>
  <c r="C40" i="1350"/>
  <c r="G40" i="1346"/>
  <c r="H16" i="1355"/>
  <c r="B40" i="1351"/>
  <c r="F40" i="1347"/>
  <c r="H40" i="1315"/>
  <c r="H40" i="1314"/>
  <c r="H40" i="1313"/>
  <c r="H40" i="1312"/>
  <c r="E40" i="1348"/>
  <c r="H40" i="1302"/>
  <c r="H40" i="1300"/>
  <c r="H40" i="1311"/>
  <c r="H40" i="1309"/>
  <c r="H40" i="1307"/>
  <c r="H40" i="1305"/>
  <c r="H40" i="1301"/>
  <c r="H40" i="1316"/>
  <c r="H40" i="1310"/>
  <c r="H40" i="1304"/>
  <c r="H40" i="1299"/>
  <c r="H40" i="1308"/>
  <c r="H40" i="1306"/>
  <c r="H40" i="1298"/>
  <c r="H40" i="1297"/>
  <c r="E40" i="1280"/>
  <c r="D40" i="1281"/>
  <c r="C40" i="1282"/>
  <c r="D40" i="1295"/>
  <c r="F40" i="1293"/>
  <c r="B40" i="1283"/>
  <c r="F40" i="1279"/>
  <c r="D7" i="1393"/>
  <c r="D11" i="1394"/>
  <c r="D6" i="1392"/>
  <c r="D9" i="1391"/>
  <c r="D8" i="1390"/>
  <c r="D15" i="1389"/>
  <c r="D39" i="1388"/>
  <c r="D4" i="1386"/>
  <c r="D19" i="1385"/>
  <c r="D6" i="1387"/>
  <c r="D24" i="1384"/>
  <c r="D3" i="1380"/>
  <c r="D6" i="1381"/>
  <c r="D9" i="1382"/>
  <c r="D4" i="1379"/>
  <c r="D7" i="1375"/>
  <c r="D5" i="1377"/>
  <c r="D8" i="1376"/>
  <c r="D6" i="1383"/>
  <c r="D10" i="1378"/>
  <c r="C39" i="1354"/>
  <c r="E39" i="1352"/>
  <c r="G39" i="1350"/>
  <c r="D39" i="1353"/>
  <c r="F39" i="1351"/>
  <c r="J39" i="1347"/>
  <c r="I39" i="1348"/>
  <c r="L39" i="1316"/>
  <c r="H39" i="1349"/>
  <c r="L39" i="1311"/>
  <c r="L39" i="1313"/>
  <c r="L39" i="1310"/>
  <c r="L39" i="1308"/>
  <c r="L39" i="1312"/>
  <c r="L39" i="1306"/>
  <c r="L39" i="1315"/>
  <c r="L39" i="1309"/>
  <c r="L39" i="1314"/>
  <c r="L39" i="1305"/>
  <c r="L39" i="1300"/>
  <c r="L39" i="1298"/>
  <c r="L39" i="1304"/>
  <c r="L39" i="1303"/>
  <c r="L39" i="1301"/>
  <c r="L39" i="1299"/>
  <c r="L39" i="1302"/>
  <c r="D39" i="1294"/>
  <c r="D39" i="1285"/>
  <c r="C39" i="1286"/>
  <c r="F39" i="1291"/>
  <c r="B39" i="1287"/>
  <c r="F39" i="1283"/>
  <c r="L39" i="1297"/>
  <c r="E39" i="1295"/>
  <c r="C39" i="1293"/>
  <c r="E39" i="1284"/>
  <c r="H15" i="1394"/>
  <c r="H14" i="1393"/>
  <c r="H7" i="1392"/>
  <c r="H44" i="1391"/>
  <c r="H38" i="1390"/>
  <c r="H42" i="1388"/>
  <c r="H31" i="1389"/>
  <c r="H18" i="1385"/>
  <c r="H38" i="1384"/>
  <c r="H5" i="1383"/>
  <c r="H8" i="1382"/>
  <c r="H38" i="1381"/>
  <c r="H38" i="1380"/>
  <c r="H38" i="1378"/>
  <c r="H4" i="1377"/>
  <c r="H7" i="1376"/>
  <c r="H6" i="1375"/>
  <c r="H38" i="1353"/>
  <c r="I38" i="1352"/>
  <c r="J38" i="1351"/>
  <c r="P38" i="1316"/>
  <c r="P38" i="1315"/>
  <c r="P38" i="1314"/>
  <c r="P38" i="1313"/>
  <c r="P38" i="1312"/>
  <c r="G38" i="1354"/>
  <c r="P38" i="1309"/>
  <c r="P38" i="1307"/>
  <c r="P38" i="1305"/>
  <c r="P38" i="1303"/>
  <c r="P38" i="1301"/>
  <c r="P38" i="1310"/>
  <c r="P38" i="1308"/>
  <c r="P38" i="1306"/>
  <c r="P38" i="1304"/>
  <c r="P38" i="1302"/>
  <c r="P38" i="1300"/>
  <c r="P38" i="1298"/>
  <c r="P38" i="1299"/>
  <c r="C38" i="1290"/>
  <c r="F38" i="1287"/>
  <c r="P38" i="1297"/>
  <c r="E38" i="1288"/>
  <c r="H51" i="1374"/>
  <c r="H36" i="1373"/>
  <c r="H25" i="1372"/>
  <c r="H14" i="1371"/>
  <c r="H22" i="1370"/>
  <c r="H40" i="1369"/>
  <c r="H14" i="1368"/>
  <c r="H36" i="1367"/>
  <c r="H44" i="1366"/>
  <c r="H47" i="1365"/>
  <c r="H14" i="1364"/>
  <c r="H27" i="1363"/>
  <c r="H28" i="1362"/>
  <c r="H32" i="1361"/>
  <c r="H14" i="1360"/>
  <c r="H27" i="1359"/>
  <c r="H14" i="1358"/>
  <c r="H32" i="1357"/>
  <c r="H33" i="1356"/>
  <c r="B38" i="1351"/>
  <c r="F38" i="1347"/>
  <c r="H14" i="1355"/>
  <c r="E38" i="1348"/>
  <c r="D38" i="1349"/>
  <c r="H38" i="1345"/>
  <c r="C38" i="1350"/>
  <c r="G38" i="1346"/>
  <c r="H38" i="1315"/>
  <c r="H38" i="1314"/>
  <c r="H38" i="1313"/>
  <c r="H38" i="1312"/>
  <c r="H38" i="1316"/>
  <c r="H38" i="1301"/>
  <c r="H38" i="1310"/>
  <c r="H38" i="1308"/>
  <c r="H38" i="1306"/>
  <c r="H38" i="1311"/>
  <c r="H38" i="1302"/>
  <c r="H38" i="1300"/>
  <c r="H38" i="1309"/>
  <c r="H38" i="1307"/>
  <c r="H38" i="1305"/>
  <c r="H38" i="1298"/>
  <c r="H38" i="1304"/>
  <c r="H38" i="1299"/>
  <c r="C38" i="1282"/>
  <c r="D38" i="1295"/>
  <c r="F38" i="1293"/>
  <c r="B38" i="1283"/>
  <c r="F38" i="1279"/>
  <c r="H38" i="1297"/>
  <c r="E38" i="1280"/>
  <c r="D38" i="1281"/>
  <c r="D9" i="1394"/>
  <c r="D5" i="1393"/>
  <c r="D4" i="1392"/>
  <c r="D7" i="1391"/>
  <c r="D6" i="1390"/>
  <c r="D13" i="1389"/>
  <c r="D4" i="1387"/>
  <c r="D2" i="1386"/>
  <c r="D17" i="1385"/>
  <c r="D37" i="1388"/>
  <c r="D7" i="1382"/>
  <c r="D4" i="1383"/>
  <c r="D22" i="1384"/>
  <c r="D4" i="1381"/>
  <c r="D51" i="1380"/>
  <c r="D5" i="1375"/>
  <c r="D8" i="1378"/>
  <c r="D3" i="1377"/>
  <c r="D6" i="1376"/>
  <c r="D2" i="1379"/>
  <c r="C37" i="1354"/>
  <c r="E37" i="1352"/>
  <c r="I37" i="1348"/>
  <c r="H37" i="1349"/>
  <c r="G37" i="1350"/>
  <c r="L37" i="1316"/>
  <c r="F37" i="1351"/>
  <c r="L37" i="1311"/>
  <c r="L37" i="1312"/>
  <c r="L37" i="1309"/>
  <c r="D37" i="1353"/>
  <c r="L37" i="1315"/>
  <c r="L37" i="1305"/>
  <c r="J37" i="1347"/>
  <c r="L37" i="1314"/>
  <c r="L37" i="1310"/>
  <c r="L37" i="1308"/>
  <c r="L37" i="1313"/>
  <c r="L37" i="1302"/>
  <c r="L37" i="1299"/>
  <c r="L37" i="1306"/>
  <c r="L37" i="1300"/>
  <c r="L37" i="1298"/>
  <c r="L37" i="1304"/>
  <c r="L37" i="1303"/>
  <c r="L37" i="1301"/>
  <c r="F37" i="1291"/>
  <c r="B37" i="1287"/>
  <c r="F37" i="1283"/>
  <c r="L37" i="1297"/>
  <c r="E37" i="1295"/>
  <c r="C37" i="1293"/>
  <c r="E37" i="1284"/>
  <c r="D37" i="1294"/>
  <c r="D37" i="1285"/>
  <c r="C37" i="1286"/>
  <c r="H13" i="1394"/>
  <c r="H12" i="1393"/>
  <c r="H5" i="1392"/>
  <c r="H42" i="1391"/>
  <c r="H36" i="1390"/>
  <c r="H29" i="1389"/>
  <c r="H40" i="1388"/>
  <c r="H16" i="1385"/>
  <c r="H36" i="1384"/>
  <c r="H3" i="1383"/>
  <c r="H6" i="1382"/>
  <c r="H36" i="1381"/>
  <c r="H36" i="1380"/>
  <c r="H36" i="1378"/>
  <c r="H2" i="1377"/>
  <c r="H5" i="1376"/>
  <c r="H4" i="1375"/>
  <c r="I36" i="1352"/>
  <c r="G36" i="1354"/>
  <c r="H36" i="1353"/>
  <c r="J36" i="1351"/>
  <c r="P36" i="1315"/>
  <c r="P36" i="1314"/>
  <c r="P36" i="1313"/>
  <c r="P36" i="1312"/>
  <c r="P36" i="1316"/>
  <c r="P36" i="1310"/>
  <c r="P36" i="1308"/>
  <c r="P36" i="1306"/>
  <c r="P36" i="1304"/>
  <c r="P36" i="1302"/>
  <c r="P36" i="1309"/>
  <c r="P36" i="1307"/>
  <c r="P36" i="1305"/>
  <c r="P36" i="1303"/>
  <c r="P36" i="1301"/>
  <c r="P36" i="1300"/>
  <c r="P36" i="1299"/>
  <c r="P36" i="1297"/>
  <c r="P36" i="1298"/>
  <c r="E36" i="1288"/>
  <c r="C36" i="1290"/>
  <c r="F36" i="1287"/>
  <c r="D4" i="1374"/>
  <c r="D36" i="1373"/>
  <c r="D50" i="1372"/>
  <c r="D50" i="1371"/>
  <c r="D36" i="1370"/>
  <c r="D51" i="1369"/>
  <c r="D3" i="1368"/>
  <c r="D36" i="1367"/>
  <c r="D16" i="1366"/>
  <c r="D36" i="1365"/>
  <c r="D46" i="1364"/>
  <c r="D49" i="1363"/>
  <c r="D47" i="1362"/>
  <c r="D4" i="1361"/>
  <c r="D47" i="1360"/>
  <c r="D49" i="1359"/>
  <c r="D2" i="1358"/>
  <c r="D4" i="1357"/>
  <c r="D36" i="1356"/>
  <c r="D36" i="1345"/>
  <c r="C36" i="1346"/>
  <c r="D36" i="1355"/>
  <c r="D36" i="1316"/>
  <c r="D36" i="1315"/>
  <c r="D36" i="1314"/>
  <c r="D36" i="1313"/>
  <c r="D36" i="1312"/>
  <c r="D36" i="1311"/>
  <c r="D36" i="1309"/>
  <c r="D36" i="1307"/>
  <c r="D36" i="1305"/>
  <c r="D36" i="1310"/>
  <c r="D36" i="1302"/>
  <c r="D36" i="1300"/>
  <c r="D36" i="1297"/>
  <c r="D36" i="1308"/>
  <c r="D36" i="1306"/>
  <c r="D36" i="1304"/>
  <c r="D36" i="1303"/>
  <c r="D36" i="1301"/>
  <c r="D36" i="1298"/>
  <c r="D36" i="1277"/>
  <c r="C36" i="1278"/>
  <c r="D3" i="1393"/>
  <c r="D7" i="1394"/>
  <c r="D2" i="1392"/>
  <c r="D5" i="1391"/>
  <c r="D4" i="1390"/>
  <c r="D11" i="1389"/>
  <c r="D35" i="1388"/>
  <c r="D50" i="1386"/>
  <c r="D15" i="1385"/>
  <c r="D2" i="1387"/>
  <c r="D20" i="1384"/>
  <c r="D2" i="1381"/>
  <c r="D5" i="1382"/>
  <c r="D49" i="1380"/>
  <c r="D2" i="1383"/>
  <c r="D50" i="1379"/>
  <c r="D3" i="1375"/>
  <c r="D51" i="1377"/>
  <c r="D4" i="1376"/>
  <c r="D6" i="1378"/>
  <c r="C35" i="1354"/>
  <c r="E35" i="1352"/>
  <c r="G35" i="1350"/>
  <c r="D35" i="1353"/>
  <c r="F35" i="1351"/>
  <c r="J35" i="1347"/>
  <c r="I35" i="1348"/>
  <c r="L35" i="1316"/>
  <c r="H35" i="1349"/>
  <c r="L35" i="1311"/>
  <c r="L35" i="1314"/>
  <c r="L35" i="1310"/>
  <c r="L35" i="1308"/>
  <c r="L35" i="1313"/>
  <c r="L35" i="1306"/>
  <c r="L35" i="1312"/>
  <c r="L35" i="1309"/>
  <c r="L35" i="1315"/>
  <c r="L35" i="1304"/>
  <c r="L35" i="1303"/>
  <c r="L35" i="1301"/>
  <c r="L35" i="1300"/>
  <c r="L35" i="1298"/>
  <c r="L35" i="1297"/>
  <c r="L35" i="1302"/>
  <c r="L35" i="1299"/>
  <c r="L35" i="1305"/>
  <c r="D35" i="1294"/>
  <c r="D35" i="1285"/>
  <c r="C35" i="1286"/>
  <c r="F35" i="1291"/>
  <c r="B35" i="1287"/>
  <c r="F35" i="1283"/>
  <c r="E35" i="1295"/>
  <c r="C35" i="1293"/>
  <c r="E35" i="1284"/>
  <c r="D3" i="1374"/>
  <c r="D35" i="1373"/>
  <c r="D49" i="1371"/>
  <c r="D35" i="1370"/>
  <c r="D50" i="1369"/>
  <c r="D49" i="1372"/>
  <c r="D2" i="1368"/>
  <c r="D35" i="1367"/>
  <c r="D15" i="1366"/>
  <c r="D35" i="1365"/>
  <c r="D45" i="1364"/>
  <c r="D35" i="1355"/>
  <c r="D48" i="1363"/>
  <c r="D46" i="1362"/>
  <c r="D3" i="1361"/>
  <c r="D46" i="1360"/>
  <c r="D48" i="1359"/>
  <c r="D51" i="1358"/>
  <c r="D3" i="1357"/>
  <c r="D35" i="1356"/>
  <c r="C35" i="1346"/>
  <c r="D35" i="1316"/>
  <c r="D35" i="1345"/>
  <c r="D35" i="1311"/>
  <c r="D35" i="1313"/>
  <c r="D35" i="1310"/>
  <c r="D35" i="1308"/>
  <c r="D35" i="1306"/>
  <c r="D35" i="1304"/>
  <c r="D35" i="1302"/>
  <c r="D35" i="1312"/>
  <c r="D35" i="1315"/>
  <c r="D35" i="1309"/>
  <c r="D35" i="1307"/>
  <c r="D35" i="1305"/>
  <c r="D35" i="1303"/>
  <c r="D35" i="1301"/>
  <c r="D35" i="1314"/>
  <c r="D35" i="1298"/>
  <c r="D35" i="1297"/>
  <c r="D35" i="1300"/>
  <c r="D35" i="1277"/>
  <c r="C35" i="1278"/>
  <c r="H47" i="1374"/>
  <c r="H32" i="1373"/>
  <c r="H21" i="1372"/>
  <c r="H10" i="1371"/>
  <c r="H18" i="1370"/>
  <c r="H36" i="1369"/>
  <c r="H10" i="1368"/>
  <c r="H32" i="1367"/>
  <c r="H40" i="1366"/>
  <c r="H43" i="1365"/>
  <c r="H10" i="1364"/>
  <c r="H23" i="1363"/>
  <c r="H24" i="1362"/>
  <c r="H28" i="1361"/>
  <c r="H10" i="1360"/>
  <c r="H23" i="1359"/>
  <c r="H10" i="1358"/>
  <c r="H28" i="1357"/>
  <c r="H29" i="1356"/>
  <c r="B34" i="1351"/>
  <c r="F34" i="1347"/>
  <c r="H10" i="1355"/>
  <c r="E34" i="1348"/>
  <c r="D34" i="1349"/>
  <c r="H34" i="1345"/>
  <c r="C34" i="1350"/>
  <c r="H34" i="1316"/>
  <c r="H34" i="1315"/>
  <c r="H34" i="1314"/>
  <c r="H34" i="1313"/>
  <c r="H34" i="1312"/>
  <c r="G34" i="1346"/>
  <c r="H34" i="1301"/>
  <c r="H34" i="1310"/>
  <c r="H34" i="1308"/>
  <c r="H34" i="1306"/>
  <c r="H34" i="1311"/>
  <c r="H34" i="1302"/>
  <c r="H34" i="1300"/>
  <c r="H34" i="1309"/>
  <c r="H34" i="1307"/>
  <c r="H34" i="1304"/>
  <c r="H34" i="1298"/>
  <c r="H34" i="1305"/>
  <c r="H34" i="1299"/>
  <c r="H34" i="1297"/>
  <c r="C34" i="1282"/>
  <c r="D34" i="1295"/>
  <c r="F34" i="1293"/>
  <c r="B34" i="1283"/>
  <c r="F34" i="1279"/>
  <c r="E34" i="1280"/>
  <c r="D34" i="1281"/>
  <c r="D5" i="1394"/>
  <c r="D51" i="1393"/>
  <c r="D50" i="1392"/>
  <c r="D3" i="1391"/>
  <c r="D51" i="1390"/>
  <c r="D9" i="1389"/>
  <c r="D48" i="1386"/>
  <c r="D13" i="1385"/>
  <c r="D33" i="1388"/>
  <c r="D50" i="1387"/>
  <c r="D50" i="1381"/>
  <c r="D3" i="1382"/>
  <c r="D50" i="1383"/>
  <c r="D47" i="1380"/>
  <c r="D51" i="1375"/>
  <c r="D49" i="1377"/>
  <c r="D2" i="1376"/>
  <c r="D48" i="1379"/>
  <c r="D18" i="1384"/>
  <c r="D4" i="1378"/>
  <c r="C33" i="1354"/>
  <c r="E33" i="1352"/>
  <c r="I33" i="1348"/>
  <c r="H33" i="1349"/>
  <c r="G33" i="1350"/>
  <c r="L33" i="1316"/>
  <c r="D33" i="1353"/>
  <c r="F33" i="1351"/>
  <c r="J33" i="1347"/>
  <c r="L33" i="1313"/>
  <c r="L33" i="1311"/>
  <c r="L33" i="1309"/>
  <c r="L33" i="1312"/>
  <c r="L33" i="1305"/>
  <c r="L33" i="1315"/>
  <c r="L33" i="1310"/>
  <c r="L33" i="1308"/>
  <c r="L33" i="1314"/>
  <c r="L33" i="1302"/>
  <c r="L33" i="1299"/>
  <c r="L33" i="1298"/>
  <c r="L33" i="1306"/>
  <c r="L33" i="1304"/>
  <c r="L33" i="1303"/>
  <c r="L33" i="1301"/>
  <c r="L33" i="1300"/>
  <c r="F33" i="1291"/>
  <c r="B33" i="1287"/>
  <c r="F33" i="1283"/>
  <c r="E33" i="1295"/>
  <c r="C33" i="1293"/>
  <c r="E33" i="1284"/>
  <c r="L33" i="1297"/>
  <c r="D33" i="1294"/>
  <c r="D33" i="1285"/>
  <c r="C33" i="1286"/>
  <c r="K32" i="1394"/>
  <c r="K32" i="1393"/>
  <c r="K32" i="1392"/>
  <c r="K32" i="1391"/>
  <c r="K44" i="1390"/>
  <c r="K32" i="1389"/>
  <c r="K36" i="1388"/>
  <c r="K32" i="1387"/>
  <c r="K32" i="1386"/>
  <c r="K32" i="1385"/>
  <c r="K32" i="1384"/>
  <c r="K32" i="1383"/>
  <c r="K32" i="1382"/>
  <c r="K32" i="1381"/>
  <c r="J32" i="1379"/>
  <c r="K32" i="1378"/>
  <c r="K32" i="1380"/>
  <c r="K32" i="1377"/>
  <c r="K32" i="1376"/>
  <c r="K32" i="1375"/>
  <c r="J32" i="1354"/>
  <c r="S32" i="1316"/>
  <c r="S32" i="1315"/>
  <c r="S32" i="1314"/>
  <c r="S32" i="1313"/>
  <c r="S32" i="1312"/>
  <c r="S32" i="1311"/>
  <c r="S32" i="1310"/>
  <c r="S32" i="1308"/>
  <c r="S32" i="1306"/>
  <c r="S32" i="1304"/>
  <c r="S32" i="1303"/>
  <c r="S32" i="1301"/>
  <c r="S32" i="1298"/>
  <c r="S32" i="1297"/>
  <c r="S32" i="1305"/>
  <c r="S32" i="1302"/>
  <c r="S32" i="1299"/>
  <c r="S32" i="1309"/>
  <c r="S32" i="1307"/>
  <c r="S32" i="1300"/>
  <c r="F32" i="1290"/>
  <c r="D49" i="1374"/>
  <c r="D32" i="1373"/>
  <c r="D46" i="1372"/>
  <c r="D46" i="1371"/>
  <c r="D32" i="1370"/>
  <c r="D47" i="1369"/>
  <c r="D49" i="1368"/>
  <c r="D32" i="1367"/>
  <c r="D12" i="1366"/>
  <c r="D32" i="1365"/>
  <c r="D42" i="1364"/>
  <c r="D45" i="1363"/>
  <c r="D43" i="1362"/>
  <c r="D50" i="1361"/>
  <c r="D43" i="1360"/>
  <c r="D45" i="1359"/>
  <c r="D48" i="1358"/>
  <c r="D50" i="1357"/>
  <c r="D32" i="1356"/>
  <c r="D32" i="1345"/>
  <c r="C32" i="1346"/>
  <c r="D32" i="1315"/>
  <c r="D32" i="1314"/>
  <c r="D32" i="1313"/>
  <c r="D32" i="1312"/>
  <c r="D32" i="1355"/>
  <c r="D32" i="1316"/>
  <c r="D32" i="1309"/>
  <c r="D32" i="1307"/>
  <c r="D32" i="1305"/>
  <c r="D32" i="1311"/>
  <c r="D32" i="1304"/>
  <c r="D32" i="1303"/>
  <c r="D32" i="1301"/>
  <c r="D32" i="1308"/>
  <c r="D32" i="1302"/>
  <c r="D32" i="1300"/>
  <c r="D32" i="1297"/>
  <c r="D32" i="1306"/>
  <c r="D32" i="1310"/>
  <c r="D32" i="1298"/>
  <c r="D32" i="1277"/>
  <c r="C32" i="1278"/>
  <c r="D3" i="1394"/>
  <c r="D49" i="1393"/>
  <c r="D48" i="1392"/>
  <c r="D49" i="1390"/>
  <c r="D51" i="1391"/>
  <c r="D48" i="1387"/>
  <c r="D46" i="1386"/>
  <c r="D11" i="1385"/>
  <c r="D7" i="1389"/>
  <c r="D31" i="1388"/>
  <c r="D51" i="1382"/>
  <c r="D48" i="1383"/>
  <c r="D16" i="1384"/>
  <c r="D45" i="1380"/>
  <c r="D49" i="1375"/>
  <c r="D48" i="1381"/>
  <c r="D2" i="1378"/>
  <c r="D47" i="1377"/>
  <c r="D50" i="1376"/>
  <c r="D46" i="1379"/>
  <c r="C31" i="1354"/>
  <c r="E31" i="1352"/>
  <c r="G31" i="1350"/>
  <c r="D31" i="1353"/>
  <c r="F31" i="1351"/>
  <c r="J31" i="1347"/>
  <c r="I31" i="1348"/>
  <c r="L31" i="1316"/>
  <c r="H31" i="1349"/>
  <c r="L31" i="1311"/>
  <c r="L31" i="1312"/>
  <c r="L31" i="1310"/>
  <c r="L31" i="1308"/>
  <c r="L31" i="1315"/>
  <c r="L31" i="1306"/>
  <c r="L31" i="1314"/>
  <c r="L31" i="1309"/>
  <c r="L31" i="1313"/>
  <c r="L31" i="1298"/>
  <c r="L31" i="1297"/>
  <c r="L31" i="1305"/>
  <c r="L31" i="1304"/>
  <c r="L31" i="1303"/>
  <c r="L31" i="1301"/>
  <c r="L31" i="1300"/>
  <c r="L31" i="1299"/>
  <c r="L31" i="1302"/>
  <c r="D31" i="1294"/>
  <c r="D31" i="1285"/>
  <c r="C31" i="1286"/>
  <c r="F31" i="1291"/>
  <c r="B31" i="1287"/>
  <c r="F31" i="1283"/>
  <c r="E31" i="1295"/>
  <c r="C31" i="1293"/>
  <c r="E31" i="1284"/>
  <c r="H7" i="1394"/>
  <c r="H48" i="1392"/>
  <c r="H36" i="1391"/>
  <c r="H30" i="1390"/>
  <c r="H6" i="1393"/>
  <c r="H34" i="1388"/>
  <c r="H23" i="1389"/>
  <c r="H10" i="1385"/>
  <c r="H30" i="1384"/>
  <c r="H47" i="1383"/>
  <c r="H50" i="1382"/>
  <c r="H30" i="1381"/>
  <c r="H30" i="1380"/>
  <c r="H30" i="1378"/>
  <c r="H46" i="1377"/>
  <c r="H49" i="1376"/>
  <c r="H48" i="1375"/>
  <c r="G30" i="1354"/>
  <c r="H30" i="1353"/>
  <c r="I30" i="1352"/>
  <c r="J30" i="1351"/>
  <c r="P30" i="1316"/>
  <c r="P30" i="1315"/>
  <c r="P30" i="1314"/>
  <c r="P30" i="1313"/>
  <c r="P30" i="1312"/>
  <c r="P30" i="1309"/>
  <c r="P30" i="1307"/>
  <c r="P30" i="1305"/>
  <c r="P30" i="1303"/>
  <c r="P30" i="1301"/>
  <c r="P30" i="1310"/>
  <c r="P30" i="1308"/>
  <c r="P30" i="1306"/>
  <c r="P30" i="1304"/>
  <c r="P30" i="1302"/>
  <c r="P30" i="1300"/>
  <c r="P30" i="1298"/>
  <c r="P30" i="1299"/>
  <c r="P30" i="1297"/>
  <c r="C30" i="1290"/>
  <c r="F30" i="1287"/>
  <c r="E30" i="1288"/>
  <c r="H43" i="1374"/>
  <c r="H28" i="1373"/>
  <c r="H17" i="1372"/>
  <c r="H6" i="1371"/>
  <c r="H14" i="1370"/>
  <c r="H32" i="1369"/>
  <c r="H6" i="1368"/>
  <c r="H28" i="1367"/>
  <c r="H36" i="1366"/>
  <c r="H39" i="1365"/>
  <c r="H6" i="1364"/>
  <c r="H19" i="1363"/>
  <c r="H20" i="1362"/>
  <c r="H24" i="1361"/>
  <c r="H6" i="1360"/>
  <c r="H19" i="1359"/>
  <c r="H6" i="1358"/>
  <c r="H24" i="1357"/>
  <c r="H25" i="1356"/>
  <c r="B30" i="1351"/>
  <c r="F30" i="1347"/>
  <c r="E30" i="1348"/>
  <c r="D30" i="1349"/>
  <c r="H30" i="1345"/>
  <c r="H6" i="1355"/>
  <c r="C30" i="1350"/>
  <c r="G30" i="1346"/>
  <c r="H30" i="1315"/>
  <c r="H30" i="1314"/>
  <c r="H30" i="1313"/>
  <c r="H30" i="1312"/>
  <c r="H30" i="1316"/>
  <c r="H30" i="1301"/>
  <c r="H30" i="1310"/>
  <c r="H30" i="1308"/>
  <c r="H30" i="1306"/>
  <c r="H30" i="1311"/>
  <c r="H30" i="1302"/>
  <c r="H30" i="1300"/>
  <c r="H30" i="1304"/>
  <c r="H30" i="1309"/>
  <c r="H30" i="1298"/>
  <c r="H30" i="1305"/>
  <c r="H30" i="1307"/>
  <c r="H30" i="1299"/>
  <c r="H30" i="1297"/>
  <c r="C30" i="1282"/>
  <c r="D30" i="1295"/>
  <c r="F30" i="1293"/>
  <c r="B30" i="1283"/>
  <c r="F30" i="1279"/>
  <c r="E30" i="1280"/>
  <c r="D30" i="1281"/>
  <c r="H6" i="1394"/>
  <c r="H5" i="1393"/>
  <c r="H47" i="1392"/>
  <c r="H29" i="1390"/>
  <c r="H35" i="1391"/>
  <c r="H22" i="1389"/>
  <c r="H9" i="1385"/>
  <c r="H33" i="1388"/>
  <c r="H29" i="1381"/>
  <c r="H49" i="1382"/>
  <c r="H46" i="1383"/>
  <c r="H29" i="1380"/>
  <c r="H29" i="1384"/>
  <c r="H47" i="1375"/>
  <c r="H45" i="1377"/>
  <c r="H48" i="1376"/>
  <c r="H29" i="1378"/>
  <c r="G29" i="1354"/>
  <c r="I29" i="1352"/>
  <c r="P29" i="1316"/>
  <c r="H29" i="1353"/>
  <c r="J29" i="1351"/>
  <c r="P29" i="1313"/>
  <c r="P29" i="1312"/>
  <c r="P29" i="1309"/>
  <c r="P29" i="1307"/>
  <c r="P29" i="1305"/>
  <c r="P29" i="1315"/>
  <c r="P29" i="1314"/>
  <c r="P29" i="1308"/>
  <c r="P29" i="1300"/>
  <c r="P29" i="1299"/>
  <c r="P29" i="1304"/>
  <c r="P29" i="1303"/>
  <c r="P29" i="1301"/>
  <c r="P29" i="1310"/>
  <c r="P29" i="1306"/>
  <c r="P29" i="1302"/>
  <c r="P29" i="1298"/>
  <c r="F29" i="1287"/>
  <c r="E29" i="1288"/>
  <c r="P29" i="1297"/>
  <c r="C29" i="1290"/>
  <c r="H42" i="1374"/>
  <c r="H27" i="1373"/>
  <c r="H16" i="1372"/>
  <c r="H5" i="1371"/>
  <c r="H13" i="1370"/>
  <c r="H5" i="1368"/>
  <c r="H27" i="1367"/>
  <c r="H35" i="1366"/>
  <c r="H38" i="1365"/>
  <c r="H31" i="1369"/>
  <c r="H5" i="1355"/>
  <c r="H5" i="1364"/>
  <c r="H18" i="1363"/>
  <c r="H19" i="1362"/>
  <c r="H23" i="1361"/>
  <c r="H5" i="1360"/>
  <c r="H18" i="1359"/>
  <c r="H5" i="1358"/>
  <c r="H23" i="1357"/>
  <c r="H24" i="1356"/>
  <c r="E29" i="1348"/>
  <c r="D29" i="1349"/>
  <c r="H29" i="1345"/>
  <c r="C29" i="1350"/>
  <c r="G29" i="1346"/>
  <c r="H29" i="1316"/>
  <c r="F29" i="1347"/>
  <c r="H29" i="1312"/>
  <c r="H29" i="1309"/>
  <c r="H29" i="1307"/>
  <c r="H29" i="1305"/>
  <c r="H29" i="1315"/>
  <c r="B29" i="1351"/>
  <c r="H29" i="1314"/>
  <c r="H29" i="1310"/>
  <c r="H29" i="1308"/>
  <c r="H29" i="1306"/>
  <c r="H29" i="1304"/>
  <c r="H29" i="1313"/>
  <c r="H29" i="1311"/>
  <c r="H29" i="1299"/>
  <c r="H29" i="1301"/>
  <c r="H29" i="1298"/>
  <c r="H29" i="1302"/>
  <c r="H29" i="1300"/>
  <c r="H29" i="1297"/>
  <c r="B29" i="1283"/>
  <c r="F29" i="1279"/>
  <c r="E29" i="1280"/>
  <c r="D29" i="1295"/>
  <c r="F29" i="1293"/>
  <c r="D29" i="1281"/>
  <c r="C29" i="1282"/>
  <c r="H5" i="1394"/>
  <c r="H4" i="1393"/>
  <c r="H46" i="1392"/>
  <c r="H34" i="1391"/>
  <c r="H28" i="1390"/>
  <c r="H32" i="1388"/>
  <c r="H21" i="1389"/>
  <c r="H8" i="1385"/>
  <c r="H28" i="1384"/>
  <c r="H45" i="1383"/>
  <c r="H48" i="1382"/>
  <c r="H28" i="1381"/>
  <c r="H28" i="1380"/>
  <c r="H28" i="1378"/>
  <c r="H44" i="1377"/>
  <c r="H47" i="1376"/>
  <c r="H46" i="1375"/>
  <c r="I28" i="1352"/>
  <c r="G28" i="1354"/>
  <c r="H28" i="1353"/>
  <c r="J28" i="1351"/>
  <c r="P28" i="1316"/>
  <c r="P28" i="1315"/>
  <c r="P28" i="1314"/>
  <c r="P28" i="1313"/>
  <c r="P28" i="1312"/>
  <c r="P28" i="1310"/>
  <c r="P28" i="1308"/>
  <c r="P28" i="1306"/>
  <c r="P28" i="1304"/>
  <c r="P28" i="1302"/>
  <c r="P28" i="1309"/>
  <c r="P28" i="1307"/>
  <c r="P28" i="1305"/>
  <c r="P28" i="1303"/>
  <c r="P28" i="1301"/>
  <c r="P28" i="1299"/>
  <c r="P28" i="1297"/>
  <c r="P28" i="1300"/>
  <c r="P28" i="1298"/>
  <c r="E28" i="1288"/>
  <c r="C28" i="1290"/>
  <c r="F28" i="1287"/>
  <c r="H41" i="1374"/>
  <c r="H26" i="1373"/>
  <c r="H15" i="1372"/>
  <c r="H4" i="1371"/>
  <c r="H12" i="1370"/>
  <c r="H30" i="1369"/>
  <c r="H4" i="1368"/>
  <c r="H26" i="1367"/>
  <c r="H34" i="1366"/>
  <c r="H37" i="1365"/>
  <c r="H4" i="1364"/>
  <c r="H17" i="1363"/>
  <c r="H18" i="1362"/>
  <c r="H22" i="1361"/>
  <c r="H4" i="1360"/>
  <c r="H17" i="1359"/>
  <c r="H4" i="1358"/>
  <c r="H22" i="1357"/>
  <c r="H23" i="1356"/>
  <c r="D28" i="1349"/>
  <c r="H28" i="1345"/>
  <c r="C28" i="1350"/>
  <c r="G28" i="1346"/>
  <c r="H4" i="1355"/>
  <c r="B28" i="1351"/>
  <c r="F28" i="1347"/>
  <c r="H28" i="1316"/>
  <c r="H28" i="1315"/>
  <c r="H28" i="1314"/>
  <c r="H28" i="1313"/>
  <c r="H28" i="1312"/>
  <c r="E28" i="1348"/>
  <c r="H28" i="1311"/>
  <c r="H28" i="1302"/>
  <c r="H28" i="1309"/>
  <c r="H28" i="1307"/>
  <c r="H28" i="1305"/>
  <c r="H28" i="1301"/>
  <c r="H28" i="1300"/>
  <c r="H28" i="1310"/>
  <c r="H28" i="1299"/>
  <c r="H28" i="1297"/>
  <c r="H28" i="1308"/>
  <c r="H28" i="1306"/>
  <c r="H28" i="1304"/>
  <c r="H28" i="1298"/>
  <c r="E28" i="1280"/>
  <c r="D28" i="1281"/>
  <c r="C28" i="1282"/>
  <c r="D28" i="1295"/>
  <c r="F28" i="1293"/>
  <c r="B28" i="1283"/>
  <c r="F28" i="1279"/>
  <c r="H4" i="1394"/>
  <c r="H3" i="1393"/>
  <c r="H45" i="1392"/>
  <c r="H33" i="1391"/>
  <c r="H27" i="1390"/>
  <c r="H7" i="1385"/>
  <c r="H20" i="1389"/>
  <c r="H31" i="1388"/>
  <c r="H47" i="1382"/>
  <c r="H44" i="1383"/>
  <c r="H27" i="1384"/>
  <c r="H27" i="1380"/>
  <c r="H27" i="1381"/>
  <c r="H45" i="1375"/>
  <c r="H27" i="1378"/>
  <c r="H43" i="1377"/>
  <c r="H46" i="1376"/>
  <c r="G27" i="1354"/>
  <c r="I27" i="1352"/>
  <c r="H27" i="1353"/>
  <c r="J27" i="1351"/>
  <c r="P27" i="1316"/>
  <c r="P27" i="1312"/>
  <c r="P27" i="1315"/>
  <c r="P27" i="1310"/>
  <c r="P27" i="1308"/>
  <c r="P27" i="1306"/>
  <c r="P27" i="1314"/>
  <c r="P27" i="1313"/>
  <c r="P27" i="1304"/>
  <c r="P27" i="1303"/>
  <c r="P27" i="1301"/>
  <c r="P27" i="1298"/>
  <c r="P27" i="1297"/>
  <c r="P27" i="1309"/>
  <c r="P27" i="1302"/>
  <c r="P27" i="1299"/>
  <c r="P27" i="1307"/>
  <c r="P27" i="1305"/>
  <c r="P27" i="1300"/>
  <c r="C27" i="1290"/>
  <c r="F27" i="1287"/>
  <c r="E27" i="1288"/>
  <c r="D44" i="1374"/>
  <c r="D27" i="1373"/>
  <c r="D41" i="1372"/>
  <c r="D41" i="1371"/>
  <c r="D27" i="1370"/>
  <c r="D42" i="1369"/>
  <c r="D44" i="1368"/>
  <c r="D27" i="1367"/>
  <c r="D7" i="1366"/>
  <c r="D27" i="1365"/>
  <c r="D37" i="1364"/>
  <c r="D27" i="1355"/>
  <c r="D40" i="1363"/>
  <c r="D38" i="1362"/>
  <c r="D45" i="1361"/>
  <c r="D38" i="1360"/>
  <c r="D40" i="1359"/>
  <c r="D43" i="1358"/>
  <c r="D45" i="1357"/>
  <c r="D27" i="1356"/>
  <c r="C27" i="1346"/>
  <c r="D27" i="1345"/>
  <c r="D27" i="1311"/>
  <c r="D27" i="1316"/>
  <c r="D27" i="1312"/>
  <c r="D27" i="1310"/>
  <c r="D27" i="1308"/>
  <c r="D27" i="1306"/>
  <c r="D27" i="1304"/>
  <c r="D27" i="1302"/>
  <c r="D27" i="1315"/>
  <c r="D27" i="1314"/>
  <c r="D27" i="1309"/>
  <c r="D27" i="1307"/>
  <c r="D27" i="1305"/>
  <c r="D27" i="1303"/>
  <c r="D27" i="1301"/>
  <c r="D27" i="1313"/>
  <c r="D27" i="1300"/>
  <c r="D27" i="1298"/>
  <c r="D27" i="1297"/>
  <c r="D27" i="1277"/>
  <c r="C27" i="1278"/>
  <c r="H3" i="1394"/>
  <c r="H2" i="1393"/>
  <c r="H44" i="1392"/>
  <c r="H32" i="1391"/>
  <c r="H26" i="1390"/>
  <c r="H19" i="1389"/>
  <c r="H30" i="1388"/>
  <c r="H6" i="1385"/>
  <c r="H26" i="1384"/>
  <c r="H43" i="1383"/>
  <c r="H46" i="1382"/>
  <c r="H26" i="1381"/>
  <c r="H26" i="1380"/>
  <c r="H26" i="1378"/>
  <c r="H42" i="1377"/>
  <c r="H45" i="1376"/>
  <c r="H44" i="1375"/>
  <c r="H26" i="1353"/>
  <c r="I26" i="1352"/>
  <c r="J26" i="1351"/>
  <c r="G26" i="1354"/>
  <c r="P26" i="1316"/>
  <c r="P26" i="1315"/>
  <c r="P26" i="1314"/>
  <c r="P26" i="1313"/>
  <c r="P26" i="1312"/>
  <c r="P26" i="1309"/>
  <c r="P26" i="1307"/>
  <c r="P26" i="1305"/>
  <c r="P26" i="1303"/>
  <c r="P26" i="1301"/>
  <c r="P26" i="1310"/>
  <c r="P26" i="1308"/>
  <c r="P26" i="1306"/>
  <c r="P26" i="1304"/>
  <c r="P26" i="1302"/>
  <c r="P26" i="1300"/>
  <c r="P26" i="1298"/>
  <c r="P26" i="1299"/>
  <c r="P26" i="1297"/>
  <c r="C26" i="1290"/>
  <c r="F26" i="1287"/>
  <c r="E26" i="1288"/>
  <c r="D48" i="1394"/>
  <c r="D44" i="1393"/>
  <c r="D43" i="1392"/>
  <c r="D46" i="1391"/>
  <c r="D44" i="1390"/>
  <c r="D26" i="1388"/>
  <c r="D43" i="1387"/>
  <c r="D41" i="1386"/>
  <c r="D6" i="1385"/>
  <c r="D11" i="1384"/>
  <c r="D43" i="1383"/>
  <c r="D46" i="1382"/>
  <c r="D43" i="1381"/>
  <c r="D40" i="1380"/>
  <c r="D2" i="1389"/>
  <c r="D41" i="1379"/>
  <c r="D47" i="1378"/>
  <c r="D42" i="1377"/>
  <c r="D45" i="1376"/>
  <c r="D44" i="1375"/>
  <c r="D26" i="1353"/>
  <c r="E26" i="1352"/>
  <c r="F26" i="1351"/>
  <c r="J26" i="1347"/>
  <c r="I26" i="1348"/>
  <c r="H26" i="1349"/>
  <c r="C26" i="1354"/>
  <c r="G26" i="1350"/>
  <c r="L26" i="1316"/>
  <c r="L26" i="1315"/>
  <c r="L26" i="1314"/>
  <c r="L26" i="1313"/>
  <c r="L26" i="1312"/>
  <c r="L26" i="1305"/>
  <c r="L26" i="1303"/>
  <c r="L26" i="1301"/>
  <c r="L26" i="1310"/>
  <c r="L26" i="1308"/>
  <c r="L26" i="1311"/>
  <c r="L26" i="1306"/>
  <c r="L26" i="1304"/>
  <c r="L26" i="1302"/>
  <c r="L26" i="1300"/>
  <c r="L26" i="1298"/>
  <c r="L26" i="1309"/>
  <c r="L26" i="1299"/>
  <c r="L26" i="1297"/>
  <c r="E26" i="1295"/>
  <c r="C26" i="1293"/>
  <c r="C26" i="1286"/>
  <c r="D26" i="1294"/>
  <c r="F26" i="1291"/>
  <c r="B26" i="1287"/>
  <c r="F26" i="1283"/>
  <c r="E26" i="1284"/>
  <c r="D26" i="1285"/>
  <c r="D43" i="1374"/>
  <c r="D26" i="1373"/>
  <c r="D40" i="1372"/>
  <c r="D40" i="1371"/>
  <c r="D26" i="1370"/>
  <c r="D41" i="1369"/>
  <c r="D43" i="1368"/>
  <c r="D26" i="1367"/>
  <c r="D6" i="1366"/>
  <c r="D26" i="1365"/>
  <c r="D36" i="1364"/>
  <c r="D39" i="1363"/>
  <c r="D37" i="1362"/>
  <c r="D44" i="1361"/>
  <c r="D37" i="1360"/>
  <c r="D39" i="1359"/>
  <c r="D42" i="1358"/>
  <c r="D44" i="1357"/>
  <c r="D26" i="1356"/>
  <c r="D26" i="1355"/>
  <c r="D26" i="1345"/>
  <c r="D26" i="1316"/>
  <c r="D26" i="1315"/>
  <c r="D26" i="1314"/>
  <c r="D26" i="1313"/>
  <c r="D26" i="1312"/>
  <c r="C26" i="1346"/>
  <c r="D26" i="1311"/>
  <c r="D26" i="1310"/>
  <c r="D26" i="1308"/>
  <c r="D26" i="1306"/>
  <c r="D26" i="1305"/>
  <c r="D26" i="1302"/>
  <c r="D26" i="1309"/>
  <c r="D26" i="1300"/>
  <c r="D26" i="1298"/>
  <c r="D26" i="1307"/>
  <c r="D26" i="1304"/>
  <c r="D26" i="1303"/>
  <c r="D26" i="1301"/>
  <c r="D26" i="1297"/>
  <c r="C26" i="1278"/>
  <c r="D26" i="1277"/>
  <c r="D47" i="1394"/>
  <c r="D43" i="1393"/>
  <c r="D42" i="1392"/>
  <c r="D45" i="1391"/>
  <c r="D43" i="1390"/>
  <c r="D51" i="1389"/>
  <c r="D25" i="1388"/>
  <c r="D40" i="1386"/>
  <c r="D5" i="1385"/>
  <c r="D42" i="1387"/>
  <c r="D42" i="1383"/>
  <c r="D10" i="1384"/>
  <c r="D42" i="1381"/>
  <c r="D45" i="1382"/>
  <c r="D39" i="1380"/>
  <c r="D46" i="1378"/>
  <c r="D43" i="1375"/>
  <c r="D40" i="1379"/>
  <c r="D41" i="1377"/>
  <c r="D44" i="1376"/>
  <c r="C25" i="1354"/>
  <c r="E25" i="1352"/>
  <c r="I25" i="1348"/>
  <c r="H25" i="1349"/>
  <c r="G25" i="1350"/>
  <c r="D25" i="1353"/>
  <c r="F25" i="1351"/>
  <c r="L25" i="1316"/>
  <c r="L25" i="1312"/>
  <c r="L25" i="1311"/>
  <c r="L25" i="1309"/>
  <c r="J25" i="1347"/>
  <c r="L25" i="1315"/>
  <c r="L25" i="1305"/>
  <c r="L25" i="1314"/>
  <c r="L25" i="1310"/>
  <c r="L25" i="1308"/>
  <c r="L25" i="1313"/>
  <c r="L25" i="1304"/>
  <c r="L25" i="1303"/>
  <c r="L25" i="1301"/>
  <c r="L25" i="1300"/>
  <c r="L25" i="1299"/>
  <c r="L25" i="1302"/>
  <c r="L25" i="1298"/>
  <c r="L25" i="1306"/>
  <c r="F25" i="1291"/>
  <c r="B25" i="1287"/>
  <c r="F25" i="1283"/>
  <c r="L25" i="1297"/>
  <c r="E25" i="1295"/>
  <c r="C25" i="1293"/>
  <c r="E25" i="1284"/>
  <c r="D25" i="1294"/>
  <c r="D25" i="1285"/>
  <c r="C25" i="1286"/>
  <c r="H51" i="1394"/>
  <c r="H50" i="1393"/>
  <c r="H42" i="1392"/>
  <c r="H30" i="1391"/>
  <c r="H24" i="1390"/>
  <c r="H28" i="1388"/>
  <c r="H16" i="1389"/>
  <c r="H4" i="1385"/>
  <c r="H24" i="1384"/>
  <c r="H41" i="1383"/>
  <c r="H44" i="1382"/>
  <c r="H24" i="1381"/>
  <c r="H24" i="1380"/>
  <c r="H24" i="1378"/>
  <c r="H40" i="1377"/>
  <c r="H43" i="1376"/>
  <c r="H42" i="1375"/>
  <c r="G24" i="1354"/>
  <c r="I24" i="1352"/>
  <c r="H24" i="1353"/>
  <c r="J24" i="1351"/>
  <c r="P24" i="1316"/>
  <c r="P24" i="1315"/>
  <c r="P24" i="1314"/>
  <c r="P24" i="1313"/>
  <c r="P24" i="1312"/>
  <c r="P24" i="1310"/>
  <c r="P24" i="1308"/>
  <c r="P24" i="1306"/>
  <c r="P24" i="1304"/>
  <c r="P24" i="1302"/>
  <c r="P24" i="1309"/>
  <c r="P24" i="1307"/>
  <c r="P24" i="1305"/>
  <c r="P24" i="1303"/>
  <c r="P24" i="1301"/>
  <c r="P24" i="1299"/>
  <c r="P24" i="1297"/>
  <c r="P24" i="1300"/>
  <c r="P24" i="1298"/>
  <c r="E24" i="1288"/>
  <c r="C24" i="1290"/>
  <c r="F24" i="1287"/>
  <c r="D41" i="1374"/>
  <c r="D24" i="1373"/>
  <c r="D38" i="1372"/>
  <c r="D38" i="1371"/>
  <c r="D24" i="1370"/>
  <c r="D39" i="1369"/>
  <c r="D41" i="1368"/>
  <c r="D24" i="1367"/>
  <c r="D4" i="1366"/>
  <c r="D24" i="1365"/>
  <c r="D34" i="1364"/>
  <c r="D37" i="1363"/>
  <c r="D35" i="1362"/>
  <c r="D42" i="1361"/>
  <c r="D35" i="1360"/>
  <c r="D37" i="1359"/>
  <c r="D40" i="1358"/>
  <c r="D42" i="1357"/>
  <c r="D24" i="1356"/>
  <c r="D24" i="1345"/>
  <c r="C24" i="1346"/>
  <c r="D24" i="1355"/>
  <c r="D24" i="1316"/>
  <c r="D24" i="1315"/>
  <c r="D24" i="1314"/>
  <c r="D24" i="1313"/>
  <c r="D24" i="1312"/>
  <c r="D24" i="1309"/>
  <c r="D24" i="1307"/>
  <c r="D24" i="1305"/>
  <c r="D24" i="1311"/>
  <c r="D24" i="1308"/>
  <c r="D24" i="1303"/>
  <c r="D24" i="1301"/>
  <c r="D24" i="1304"/>
  <c r="D24" i="1302"/>
  <c r="D24" i="1297"/>
  <c r="D24" i="1300"/>
  <c r="D24" i="1310"/>
  <c r="D24" i="1306"/>
  <c r="D24" i="1298"/>
  <c r="D24" i="1277"/>
  <c r="C24" i="1278"/>
  <c r="K23" i="1394"/>
  <c r="K23" i="1393"/>
  <c r="K23" i="1391"/>
  <c r="K35" i="1390"/>
  <c r="K23" i="1389"/>
  <c r="K23" i="1392"/>
  <c r="K27" i="1388"/>
  <c r="K23" i="1387"/>
  <c r="K23" i="1386"/>
  <c r="K23" i="1384"/>
  <c r="K23" i="1383"/>
  <c r="K23" i="1382"/>
  <c r="K23" i="1381"/>
  <c r="K23" i="1380"/>
  <c r="K23" i="1385"/>
  <c r="J23" i="1379"/>
  <c r="K23" i="1378"/>
  <c r="K23" i="1375"/>
  <c r="K23" i="1376"/>
  <c r="K23" i="1377"/>
  <c r="J23" i="1354"/>
  <c r="S23" i="1316"/>
  <c r="S23" i="1315"/>
  <c r="S23" i="1314"/>
  <c r="S23" i="1313"/>
  <c r="S23" i="1312"/>
  <c r="S23" i="1309"/>
  <c r="S23" i="1307"/>
  <c r="S23" i="1305"/>
  <c r="S23" i="1303"/>
  <c r="S23" i="1301"/>
  <c r="S23" i="1311"/>
  <c r="S23" i="1310"/>
  <c r="S23" i="1308"/>
  <c r="S23" i="1306"/>
  <c r="S23" i="1304"/>
  <c r="S23" i="1302"/>
  <c r="S23" i="1300"/>
  <c r="S23" i="1298"/>
  <c r="S23" i="1299"/>
  <c r="S23" i="1297"/>
  <c r="F23" i="1290"/>
  <c r="H35" i="1374"/>
  <c r="H20" i="1373"/>
  <c r="H9" i="1372"/>
  <c r="H48" i="1371"/>
  <c r="H6" i="1370"/>
  <c r="H24" i="1369"/>
  <c r="H48" i="1368"/>
  <c r="H20" i="1367"/>
  <c r="H28" i="1366"/>
  <c r="H31" i="1365"/>
  <c r="H48" i="1364"/>
  <c r="H11" i="1363"/>
  <c r="H12" i="1362"/>
  <c r="H16" i="1361"/>
  <c r="H48" i="1360"/>
  <c r="H11" i="1359"/>
  <c r="H48" i="1358"/>
  <c r="H16" i="1357"/>
  <c r="H17" i="1356"/>
  <c r="B22" i="1351"/>
  <c r="F22" i="1347"/>
  <c r="E22" i="1348"/>
  <c r="H48" i="1355"/>
  <c r="D22" i="1349"/>
  <c r="H22" i="1345"/>
  <c r="H22" i="1316"/>
  <c r="H22" i="1315"/>
  <c r="H22" i="1314"/>
  <c r="H22" i="1313"/>
  <c r="H22" i="1312"/>
  <c r="C22" i="1350"/>
  <c r="G22" i="1346"/>
  <c r="H22" i="1301"/>
  <c r="H22" i="1310"/>
  <c r="H22" i="1308"/>
  <c r="H22" i="1306"/>
  <c r="H22" i="1311"/>
  <c r="H22" i="1302"/>
  <c r="H22" i="1300"/>
  <c r="H22" i="1309"/>
  <c r="H22" i="1304"/>
  <c r="H22" i="1298"/>
  <c r="H22" i="1307"/>
  <c r="H22" i="1305"/>
  <c r="H22" i="1299"/>
  <c r="H22" i="1297"/>
  <c r="C22" i="1282"/>
  <c r="D22" i="1295"/>
  <c r="F22" i="1293"/>
  <c r="B22" i="1283"/>
  <c r="F22" i="1279"/>
  <c r="E22" i="1280"/>
  <c r="D22" i="1281"/>
  <c r="H48" i="1394"/>
  <c r="H47" i="1393"/>
  <c r="H39" i="1392"/>
  <c r="H27" i="1391"/>
  <c r="H21" i="1390"/>
  <c r="H13" i="1389"/>
  <c r="H51" i="1385"/>
  <c r="H25" i="1388"/>
  <c r="H41" i="1382"/>
  <c r="H38" i="1383"/>
  <c r="H21" i="1384"/>
  <c r="H21" i="1381"/>
  <c r="H21" i="1380"/>
  <c r="H39" i="1375"/>
  <c r="H21" i="1378"/>
  <c r="H37" i="1377"/>
  <c r="H40" i="1376"/>
  <c r="G21" i="1354"/>
  <c r="H21" i="1353"/>
  <c r="I21" i="1352"/>
  <c r="J21" i="1351"/>
  <c r="P21" i="1314"/>
  <c r="P21" i="1313"/>
  <c r="P21" i="1309"/>
  <c r="P21" i="1307"/>
  <c r="P21" i="1305"/>
  <c r="P21" i="1316"/>
  <c r="P21" i="1312"/>
  <c r="P21" i="1315"/>
  <c r="P21" i="1303"/>
  <c r="P21" i="1301"/>
  <c r="P21" i="1300"/>
  <c r="P21" i="1299"/>
  <c r="P21" i="1302"/>
  <c r="P21" i="1310"/>
  <c r="P21" i="1306"/>
  <c r="P21" i="1304"/>
  <c r="P21" i="1298"/>
  <c r="P21" i="1297"/>
  <c r="P21" i="1308"/>
  <c r="F21" i="1287"/>
  <c r="E21" i="1288"/>
  <c r="C21" i="1290"/>
  <c r="H34" i="1374"/>
  <c r="H19" i="1373"/>
  <c r="H8" i="1372"/>
  <c r="H47" i="1371"/>
  <c r="H5" i="1370"/>
  <c r="H23" i="1369"/>
  <c r="H19" i="1367"/>
  <c r="H27" i="1366"/>
  <c r="H30" i="1365"/>
  <c r="H47" i="1364"/>
  <c r="H47" i="1368"/>
  <c r="H47" i="1355"/>
  <c r="H10" i="1363"/>
  <c r="H11" i="1362"/>
  <c r="H15" i="1361"/>
  <c r="H47" i="1360"/>
  <c r="H10" i="1359"/>
  <c r="H47" i="1358"/>
  <c r="H15" i="1357"/>
  <c r="H16" i="1356"/>
  <c r="E21" i="1348"/>
  <c r="D21" i="1349"/>
  <c r="H21" i="1345"/>
  <c r="C21" i="1350"/>
  <c r="G21" i="1346"/>
  <c r="B21" i="1351"/>
  <c r="H21" i="1316"/>
  <c r="H21" i="1312"/>
  <c r="H21" i="1309"/>
  <c r="H21" i="1307"/>
  <c r="H21" i="1305"/>
  <c r="H21" i="1315"/>
  <c r="F21" i="1347"/>
  <c r="H21" i="1314"/>
  <c r="H21" i="1310"/>
  <c r="H21" i="1308"/>
  <c r="H21" i="1306"/>
  <c r="H21" i="1304"/>
  <c r="H21" i="1313"/>
  <c r="H21" i="1311"/>
  <c r="H21" i="1301"/>
  <c r="H21" i="1299"/>
  <c r="H21" i="1302"/>
  <c r="H21" i="1300"/>
  <c r="H21" i="1298"/>
  <c r="H21" i="1297"/>
  <c r="B21" i="1283"/>
  <c r="F21" i="1279"/>
  <c r="E21" i="1280"/>
  <c r="D21" i="1295"/>
  <c r="F21" i="1293"/>
  <c r="D21" i="1281"/>
  <c r="C21" i="1282"/>
  <c r="D42" i="1394"/>
  <c r="D38" i="1393"/>
  <c r="D37" i="1392"/>
  <c r="D40" i="1391"/>
  <c r="D38" i="1390"/>
  <c r="D20" i="1388"/>
  <c r="D37" i="1387"/>
  <c r="D46" i="1389"/>
  <c r="D35" i="1386"/>
  <c r="D50" i="1385"/>
  <c r="D5" i="1384"/>
  <c r="D37" i="1383"/>
  <c r="D40" i="1382"/>
  <c r="D37" i="1381"/>
  <c r="D34" i="1380"/>
  <c r="D35" i="1379"/>
  <c r="D41" i="1378"/>
  <c r="D36" i="1377"/>
  <c r="D39" i="1376"/>
  <c r="D38" i="1375"/>
  <c r="D20" i="1353"/>
  <c r="C20" i="1354"/>
  <c r="E20" i="1352"/>
  <c r="H20" i="1349"/>
  <c r="G20" i="1350"/>
  <c r="F20" i="1351"/>
  <c r="J20" i="1347"/>
  <c r="I20" i="1348"/>
  <c r="L20" i="1316"/>
  <c r="L20" i="1315"/>
  <c r="L20" i="1314"/>
  <c r="L20" i="1313"/>
  <c r="L20" i="1312"/>
  <c r="L20" i="1306"/>
  <c r="L20" i="1304"/>
  <c r="L20" i="1302"/>
  <c r="L20" i="1311"/>
  <c r="L20" i="1309"/>
  <c r="L20" i="1305"/>
  <c r="L20" i="1303"/>
  <c r="L20" i="1301"/>
  <c r="L20" i="1308"/>
  <c r="L20" i="1300"/>
  <c r="L20" i="1299"/>
  <c r="L20" i="1297"/>
  <c r="L20" i="1310"/>
  <c r="L20" i="1298"/>
  <c r="E20" i="1284"/>
  <c r="D20" i="1285"/>
  <c r="E20" i="1295"/>
  <c r="C20" i="1293"/>
  <c r="C20" i="1286"/>
  <c r="D20" i="1294"/>
  <c r="F20" i="1291"/>
  <c r="B20" i="1287"/>
  <c r="F20" i="1283"/>
  <c r="D37" i="1374"/>
  <c r="D20" i="1373"/>
  <c r="D34" i="1372"/>
  <c r="D34" i="1371"/>
  <c r="D20" i="1370"/>
  <c r="D35" i="1369"/>
  <c r="D37" i="1368"/>
  <c r="D20" i="1367"/>
  <c r="D50" i="1366"/>
  <c r="D20" i="1365"/>
  <c r="D30" i="1364"/>
  <c r="D33" i="1363"/>
  <c r="D31" i="1362"/>
  <c r="D38" i="1361"/>
  <c r="D31" i="1360"/>
  <c r="D33" i="1359"/>
  <c r="D36" i="1358"/>
  <c r="D38" i="1357"/>
  <c r="D20" i="1356"/>
  <c r="D20" i="1345"/>
  <c r="D20" i="1355"/>
  <c r="C20" i="1346"/>
  <c r="D20" i="1316"/>
  <c r="D20" i="1315"/>
  <c r="D20" i="1314"/>
  <c r="D20" i="1313"/>
  <c r="D20" i="1312"/>
  <c r="D20" i="1311"/>
  <c r="D20" i="1309"/>
  <c r="D20" i="1307"/>
  <c r="D20" i="1305"/>
  <c r="D20" i="1304"/>
  <c r="D20" i="1300"/>
  <c r="D20" i="1297"/>
  <c r="D20" i="1310"/>
  <c r="D20" i="1306"/>
  <c r="D20" i="1308"/>
  <c r="D20" i="1303"/>
  <c r="D20" i="1302"/>
  <c r="D20" i="1301"/>
  <c r="D20" i="1298"/>
  <c r="D20" i="1277"/>
  <c r="C20" i="1278"/>
  <c r="H32" i="1374"/>
  <c r="H17" i="1373"/>
  <c r="H45" i="1371"/>
  <c r="H3" i="1370"/>
  <c r="H21" i="1369"/>
  <c r="H6" i="1372"/>
  <c r="H17" i="1367"/>
  <c r="H25" i="1366"/>
  <c r="H28" i="1365"/>
  <c r="H45" i="1364"/>
  <c r="H45" i="1368"/>
  <c r="H8" i="1363"/>
  <c r="H45" i="1355"/>
  <c r="H9" i="1362"/>
  <c r="H13" i="1361"/>
  <c r="H45" i="1360"/>
  <c r="H8" i="1359"/>
  <c r="H45" i="1358"/>
  <c r="H13" i="1357"/>
  <c r="H14" i="1356"/>
  <c r="C19" i="1350"/>
  <c r="G19" i="1346"/>
  <c r="B19" i="1351"/>
  <c r="F19" i="1347"/>
  <c r="E19" i="1348"/>
  <c r="H19" i="1345"/>
  <c r="H19" i="1311"/>
  <c r="D19" i="1349"/>
  <c r="H19" i="1315"/>
  <c r="H19" i="1310"/>
  <c r="H19" i="1308"/>
  <c r="H19" i="1306"/>
  <c r="H19" i="1304"/>
  <c r="H19" i="1314"/>
  <c r="H19" i="1313"/>
  <c r="H19" i="1309"/>
  <c r="H19" i="1307"/>
  <c r="H19" i="1305"/>
  <c r="H19" i="1316"/>
  <c r="H19" i="1312"/>
  <c r="H19" i="1300"/>
  <c r="H19" i="1298"/>
  <c r="H19" i="1297"/>
  <c r="H19" i="1302"/>
  <c r="H19" i="1301"/>
  <c r="H19" i="1299"/>
  <c r="D19" i="1295"/>
  <c r="F19" i="1293"/>
  <c r="D19" i="1281"/>
  <c r="C19" i="1282"/>
  <c r="B19" i="1283"/>
  <c r="F19" i="1279"/>
  <c r="E19" i="1280"/>
  <c r="H45" i="1394"/>
  <c r="H44" i="1393"/>
  <c r="H36" i="1392"/>
  <c r="H24" i="1391"/>
  <c r="H18" i="1390"/>
  <c r="H10" i="1389"/>
  <c r="H22" i="1388"/>
  <c r="H48" i="1385"/>
  <c r="H18" i="1384"/>
  <c r="H35" i="1383"/>
  <c r="H38" i="1382"/>
  <c r="H18" i="1381"/>
  <c r="H18" i="1380"/>
  <c r="H18" i="1378"/>
  <c r="H34" i="1377"/>
  <c r="H37" i="1376"/>
  <c r="H36" i="1375"/>
  <c r="H18" i="1353"/>
  <c r="I18" i="1352"/>
  <c r="J18" i="1351"/>
  <c r="G18" i="1354"/>
  <c r="P18" i="1316"/>
  <c r="P18" i="1315"/>
  <c r="P18" i="1314"/>
  <c r="P18" i="1313"/>
  <c r="P18" i="1312"/>
  <c r="P18" i="1309"/>
  <c r="P18" i="1307"/>
  <c r="P18" i="1305"/>
  <c r="P18" i="1303"/>
  <c r="P18" i="1301"/>
  <c r="P18" i="1310"/>
  <c r="P18" i="1308"/>
  <c r="P18" i="1306"/>
  <c r="P18" i="1304"/>
  <c r="P18" i="1302"/>
  <c r="P18" i="1300"/>
  <c r="P18" i="1298"/>
  <c r="P18" i="1299"/>
  <c r="P18" i="1297"/>
  <c r="C18" i="1290"/>
  <c r="F18" i="1287"/>
  <c r="E18" i="1288"/>
  <c r="D35" i="1374"/>
  <c r="D18" i="1373"/>
  <c r="D32" i="1372"/>
  <c r="D32" i="1371"/>
  <c r="D18" i="1370"/>
  <c r="D33" i="1369"/>
  <c r="D35" i="1368"/>
  <c r="D18" i="1367"/>
  <c r="D48" i="1366"/>
  <c r="D18" i="1365"/>
  <c r="D28" i="1364"/>
  <c r="D31" i="1363"/>
  <c r="D29" i="1362"/>
  <c r="D36" i="1361"/>
  <c r="D29" i="1360"/>
  <c r="D31" i="1359"/>
  <c r="D34" i="1358"/>
  <c r="D36" i="1357"/>
  <c r="D18" i="1356"/>
  <c r="D18" i="1355"/>
  <c r="D18" i="1345"/>
  <c r="C18" i="1346"/>
  <c r="D18" i="1316"/>
  <c r="D18" i="1315"/>
  <c r="D18" i="1314"/>
  <c r="D18" i="1313"/>
  <c r="D18" i="1312"/>
  <c r="D18" i="1311"/>
  <c r="D18" i="1310"/>
  <c r="D18" i="1308"/>
  <c r="D18" i="1306"/>
  <c r="D18" i="1307"/>
  <c r="D18" i="1303"/>
  <c r="D18" i="1302"/>
  <c r="D18" i="1300"/>
  <c r="D18" i="1301"/>
  <c r="D18" i="1298"/>
  <c r="D18" i="1309"/>
  <c r="D18" i="1305"/>
  <c r="D18" i="1304"/>
  <c r="D18" i="1297"/>
  <c r="C18" i="1278"/>
  <c r="D18" i="1277"/>
  <c r="H30" i="1374"/>
  <c r="H15" i="1373"/>
  <c r="H43" i="1371"/>
  <c r="H51" i="1370"/>
  <c r="H19" i="1369"/>
  <c r="H4" i="1372"/>
  <c r="H43" i="1368"/>
  <c r="H15" i="1367"/>
  <c r="H23" i="1366"/>
  <c r="H26" i="1365"/>
  <c r="H43" i="1364"/>
  <c r="H43" i="1355"/>
  <c r="H6" i="1363"/>
  <c r="H7" i="1362"/>
  <c r="H11" i="1361"/>
  <c r="H43" i="1360"/>
  <c r="H6" i="1359"/>
  <c r="H43" i="1358"/>
  <c r="H11" i="1357"/>
  <c r="H12" i="1356"/>
  <c r="E17" i="1348"/>
  <c r="D17" i="1349"/>
  <c r="H17" i="1345"/>
  <c r="C17" i="1350"/>
  <c r="G17" i="1346"/>
  <c r="B17" i="1351"/>
  <c r="F17" i="1347"/>
  <c r="H17" i="1313"/>
  <c r="H17" i="1309"/>
  <c r="H17" i="1307"/>
  <c r="H17" i="1305"/>
  <c r="H17" i="1316"/>
  <c r="H17" i="1312"/>
  <c r="H17" i="1315"/>
  <c r="H17" i="1310"/>
  <c r="H17" i="1308"/>
  <c r="H17" i="1306"/>
  <c r="H17" i="1304"/>
  <c r="H17" i="1314"/>
  <c r="H17" i="1311"/>
  <c r="H17" i="1301"/>
  <c r="H17" i="1299"/>
  <c r="H17" i="1300"/>
  <c r="H17" i="1298"/>
  <c r="H17" i="1297"/>
  <c r="H17" i="1302"/>
  <c r="B17" i="1283"/>
  <c r="F17" i="1279"/>
  <c r="E17" i="1280"/>
  <c r="D17" i="1295"/>
  <c r="F17" i="1293"/>
  <c r="D17" i="1281"/>
  <c r="C17" i="1282"/>
  <c r="D34" i="1374"/>
  <c r="D17" i="1373"/>
  <c r="D31" i="1372"/>
  <c r="D31" i="1371"/>
  <c r="D17" i="1370"/>
  <c r="D32" i="1369"/>
  <c r="D34" i="1368"/>
  <c r="D17" i="1367"/>
  <c r="D47" i="1366"/>
  <c r="D17" i="1365"/>
  <c r="D27" i="1364"/>
  <c r="D17" i="1355"/>
  <c r="D30" i="1363"/>
  <c r="D28" i="1362"/>
  <c r="D35" i="1361"/>
  <c r="D28" i="1360"/>
  <c r="D30" i="1359"/>
  <c r="D33" i="1358"/>
  <c r="D35" i="1357"/>
  <c r="D17" i="1356"/>
  <c r="D17" i="1345"/>
  <c r="C17" i="1346"/>
  <c r="D17" i="1315"/>
  <c r="D17" i="1309"/>
  <c r="D17" i="1307"/>
  <c r="D17" i="1305"/>
  <c r="D17" i="1303"/>
  <c r="D17" i="1301"/>
  <c r="D17" i="1314"/>
  <c r="D17" i="1313"/>
  <c r="D17" i="1311"/>
  <c r="D17" i="1310"/>
  <c r="D17" i="1308"/>
  <c r="D17" i="1306"/>
  <c r="D17" i="1304"/>
  <c r="D17" i="1302"/>
  <c r="D17" i="1300"/>
  <c r="D17" i="1316"/>
  <c r="D17" i="1312"/>
  <c r="D17" i="1298"/>
  <c r="D17" i="1297"/>
  <c r="D17" i="1277"/>
  <c r="C17" i="1278"/>
  <c r="H29" i="1374"/>
  <c r="H14" i="1373"/>
  <c r="H3" i="1372"/>
  <c r="H42" i="1371"/>
  <c r="H50" i="1370"/>
  <c r="H18" i="1369"/>
  <c r="H42" i="1368"/>
  <c r="H14" i="1367"/>
  <c r="H22" i="1366"/>
  <c r="H25" i="1365"/>
  <c r="H42" i="1364"/>
  <c r="H5" i="1363"/>
  <c r="H6" i="1362"/>
  <c r="H10" i="1361"/>
  <c r="H42" i="1360"/>
  <c r="H5" i="1359"/>
  <c r="H42" i="1358"/>
  <c r="H10" i="1357"/>
  <c r="H11" i="1356"/>
  <c r="D16" i="1349"/>
  <c r="H16" i="1345"/>
  <c r="H42" i="1355"/>
  <c r="C16" i="1350"/>
  <c r="G16" i="1346"/>
  <c r="B16" i="1351"/>
  <c r="F16" i="1347"/>
  <c r="H16" i="1316"/>
  <c r="H16" i="1315"/>
  <c r="H16" i="1314"/>
  <c r="H16" i="1313"/>
  <c r="H16" i="1312"/>
  <c r="H16" i="1311"/>
  <c r="H16" i="1302"/>
  <c r="H16" i="1309"/>
  <c r="H16" i="1307"/>
  <c r="E16" i="1348"/>
  <c r="H16" i="1301"/>
  <c r="H16" i="1310"/>
  <c r="H16" i="1306"/>
  <c r="H16" i="1308"/>
  <c r="H16" i="1305"/>
  <c r="H16" i="1304"/>
  <c r="H16" i="1299"/>
  <c r="H16" i="1297"/>
  <c r="H16" i="1300"/>
  <c r="H16" i="1298"/>
  <c r="E16" i="1280"/>
  <c r="D16" i="1281"/>
  <c r="C16" i="1282"/>
  <c r="D16" i="1295"/>
  <c r="F16" i="1293"/>
  <c r="B16" i="1283"/>
  <c r="F16" i="1279"/>
  <c r="H42" i="1394"/>
  <c r="H41" i="1393"/>
  <c r="H33" i="1392"/>
  <c r="H21" i="1391"/>
  <c r="H15" i="1390"/>
  <c r="H19" i="1388"/>
  <c r="H45" i="1385"/>
  <c r="H32" i="1383"/>
  <c r="H15" i="1384"/>
  <c r="H7" i="1389"/>
  <c r="H15" i="1381"/>
  <c r="H35" i="1382"/>
  <c r="H15" i="1378"/>
  <c r="H33" i="1375"/>
  <c r="H15" i="1380"/>
  <c r="H31" i="1377"/>
  <c r="H34" i="1376"/>
  <c r="G15" i="1354"/>
  <c r="I15" i="1352"/>
  <c r="H15" i="1353"/>
  <c r="J15" i="1351"/>
  <c r="P15" i="1314"/>
  <c r="P15" i="1313"/>
  <c r="P15" i="1310"/>
  <c r="P15" i="1308"/>
  <c r="P15" i="1306"/>
  <c r="P15" i="1316"/>
  <c r="P15" i="1312"/>
  <c r="P15" i="1315"/>
  <c r="P15" i="1303"/>
  <c r="P15" i="1302"/>
  <c r="P15" i="1298"/>
  <c r="P15" i="1297"/>
  <c r="P15" i="1309"/>
  <c r="P15" i="1301"/>
  <c r="P15" i="1305"/>
  <c r="P15" i="1304"/>
  <c r="P15" i="1300"/>
  <c r="P15" i="1299"/>
  <c r="P15" i="1307"/>
  <c r="C15" i="1290"/>
  <c r="F15" i="1287"/>
  <c r="E15" i="1288"/>
  <c r="H41" i="1394"/>
  <c r="H40" i="1393"/>
  <c r="H32" i="1392"/>
  <c r="H20" i="1391"/>
  <c r="H14" i="1390"/>
  <c r="H6" i="1389"/>
  <c r="H18" i="1388"/>
  <c r="H44" i="1385"/>
  <c r="H14" i="1384"/>
  <c r="H31" i="1383"/>
  <c r="H34" i="1382"/>
  <c r="H14" i="1381"/>
  <c r="H14" i="1380"/>
  <c r="H14" i="1378"/>
  <c r="H30" i="1377"/>
  <c r="H33" i="1376"/>
  <c r="H32" i="1375"/>
  <c r="H14" i="1353"/>
  <c r="I14" i="1352"/>
  <c r="J14" i="1351"/>
  <c r="G14" i="1354"/>
  <c r="P14" i="1316"/>
  <c r="P14" i="1315"/>
  <c r="P14" i="1314"/>
  <c r="P14" i="1313"/>
  <c r="P14" i="1312"/>
  <c r="P14" i="1309"/>
  <c r="P14" i="1307"/>
  <c r="P14" i="1305"/>
  <c r="P14" i="1303"/>
  <c r="P14" i="1301"/>
  <c r="P14" i="1310"/>
  <c r="P14" i="1308"/>
  <c r="P14" i="1306"/>
  <c r="P14" i="1304"/>
  <c r="P14" i="1302"/>
  <c r="P14" i="1300"/>
  <c r="P14" i="1298"/>
  <c r="P14" i="1299"/>
  <c r="P14" i="1297"/>
  <c r="C14" i="1290"/>
  <c r="F14" i="1287"/>
  <c r="E14" i="1288"/>
  <c r="D31" i="1374"/>
  <c r="D14" i="1373"/>
  <c r="D28" i="1372"/>
  <c r="D28" i="1371"/>
  <c r="D14" i="1370"/>
  <c r="D29" i="1369"/>
  <c r="D31" i="1368"/>
  <c r="D14" i="1367"/>
  <c r="D44" i="1366"/>
  <c r="D14" i="1365"/>
  <c r="D24" i="1364"/>
  <c r="D27" i="1363"/>
  <c r="D25" i="1362"/>
  <c r="D32" i="1361"/>
  <c r="D25" i="1360"/>
  <c r="D27" i="1359"/>
  <c r="D30" i="1358"/>
  <c r="D32" i="1357"/>
  <c r="D14" i="1356"/>
  <c r="D14" i="1355"/>
  <c r="D14" i="1345"/>
  <c r="D14" i="1316"/>
  <c r="D14" i="1315"/>
  <c r="D14" i="1314"/>
  <c r="D14" i="1313"/>
  <c r="D14" i="1312"/>
  <c r="C14" i="1346"/>
  <c r="D14" i="1311"/>
  <c r="D14" i="1310"/>
  <c r="D14" i="1308"/>
  <c r="D14" i="1306"/>
  <c r="D14" i="1309"/>
  <c r="D14" i="1305"/>
  <c r="D14" i="1304"/>
  <c r="D14" i="1298"/>
  <c r="D14" i="1307"/>
  <c r="D14" i="1303"/>
  <c r="D14" i="1302"/>
  <c r="D14" i="1301"/>
  <c r="D14" i="1300"/>
  <c r="D14" i="1297"/>
  <c r="C14" i="1278"/>
  <c r="D14" i="1277"/>
  <c r="D35" i="1394"/>
  <c r="D31" i="1393"/>
  <c r="D30" i="1392"/>
  <c r="D31" i="1390"/>
  <c r="D33" i="1391"/>
  <c r="D39" i="1389"/>
  <c r="D28" i="1386"/>
  <c r="D43" i="1385"/>
  <c r="D13" i="1388"/>
  <c r="D30" i="1387"/>
  <c r="D30" i="1381"/>
  <c r="D33" i="1382"/>
  <c r="D30" i="1383"/>
  <c r="D27" i="1380"/>
  <c r="D31" i="1375"/>
  <c r="D48" i="1384"/>
  <c r="D29" i="1377"/>
  <c r="D32" i="1376"/>
  <c r="D28" i="1379"/>
  <c r="D34" i="1378"/>
  <c r="C13" i="1354"/>
  <c r="E13" i="1352"/>
  <c r="I13" i="1348"/>
  <c r="H13" i="1349"/>
  <c r="D13" i="1353"/>
  <c r="G13" i="1350"/>
  <c r="F13" i="1351"/>
  <c r="J13" i="1347"/>
  <c r="L13" i="1313"/>
  <c r="L13" i="1309"/>
  <c r="L13" i="1316"/>
  <c r="L13" i="1312"/>
  <c r="L13" i="1315"/>
  <c r="L13" i="1310"/>
  <c r="L13" i="1308"/>
  <c r="L13" i="1314"/>
  <c r="L13" i="1311"/>
  <c r="L13" i="1301"/>
  <c r="L13" i="1299"/>
  <c r="L13" i="1306"/>
  <c r="L13" i="1305"/>
  <c r="L13" i="1304"/>
  <c r="L13" i="1300"/>
  <c r="L13" i="1298"/>
  <c r="L13" i="1297"/>
  <c r="L13" i="1303"/>
  <c r="L13" i="1302"/>
  <c r="F13" i="1291"/>
  <c r="B13" i="1287"/>
  <c r="F13" i="1283"/>
  <c r="E13" i="1295"/>
  <c r="C13" i="1293"/>
  <c r="E13" i="1284"/>
  <c r="D13" i="1294"/>
  <c r="D13" i="1285"/>
  <c r="C13" i="1286"/>
  <c r="H39" i="1394"/>
  <c r="H38" i="1393"/>
  <c r="H30" i="1392"/>
  <c r="H18" i="1391"/>
  <c r="H12" i="1390"/>
  <c r="H4" i="1389"/>
  <c r="H16" i="1388"/>
  <c r="H42" i="1385"/>
  <c r="H12" i="1384"/>
  <c r="H29" i="1383"/>
  <c r="H32" i="1382"/>
  <c r="H12" i="1381"/>
  <c r="H12" i="1380"/>
  <c r="H12" i="1378"/>
  <c r="H28" i="1377"/>
  <c r="H31" i="1376"/>
  <c r="H30" i="1375"/>
  <c r="H12" i="1353"/>
  <c r="G12" i="1354"/>
  <c r="I12" i="1352"/>
  <c r="J12" i="1351"/>
  <c r="P12" i="1316"/>
  <c r="P12" i="1315"/>
  <c r="P12" i="1314"/>
  <c r="P12" i="1313"/>
  <c r="P12" i="1312"/>
  <c r="P12" i="1310"/>
  <c r="P12" i="1308"/>
  <c r="P12" i="1306"/>
  <c r="P12" i="1304"/>
  <c r="P12" i="1302"/>
  <c r="P12" i="1309"/>
  <c r="P12" i="1307"/>
  <c r="P12" i="1305"/>
  <c r="P12" i="1303"/>
  <c r="P12" i="1301"/>
  <c r="P12" i="1300"/>
  <c r="P12" i="1299"/>
  <c r="P12" i="1297"/>
  <c r="P12" i="1298"/>
  <c r="E12" i="1288"/>
  <c r="C12" i="1290"/>
  <c r="F12" i="1287"/>
  <c r="H38" i="1394"/>
  <c r="H37" i="1393"/>
  <c r="H29" i="1392"/>
  <c r="H17" i="1391"/>
  <c r="H11" i="1390"/>
  <c r="H15" i="1388"/>
  <c r="H3" i="1389"/>
  <c r="H41" i="1385"/>
  <c r="H11" i="1384"/>
  <c r="H11" i="1381"/>
  <c r="H31" i="1382"/>
  <c r="H11" i="1380"/>
  <c r="H28" i="1383"/>
  <c r="H29" i="1375"/>
  <c r="H27" i="1377"/>
  <c r="H30" i="1376"/>
  <c r="H11" i="1378"/>
  <c r="G11" i="1354"/>
  <c r="I11" i="1352"/>
  <c r="J11" i="1351"/>
  <c r="P11" i="1315"/>
  <c r="P11" i="1314"/>
  <c r="P11" i="1310"/>
  <c r="P11" i="1308"/>
  <c r="P11" i="1306"/>
  <c r="P11" i="1313"/>
  <c r="H11" i="1353"/>
  <c r="P11" i="1316"/>
  <c r="P11" i="1312"/>
  <c r="P11" i="1305"/>
  <c r="P11" i="1304"/>
  <c r="P11" i="1301"/>
  <c r="P11" i="1298"/>
  <c r="P11" i="1297"/>
  <c r="P11" i="1309"/>
  <c r="P11" i="1300"/>
  <c r="P11" i="1303"/>
  <c r="P11" i="1302"/>
  <c r="P11" i="1299"/>
  <c r="P11" i="1307"/>
  <c r="C11" i="1290"/>
  <c r="F11" i="1287"/>
  <c r="E11" i="1288"/>
  <c r="H23" i="1374"/>
  <c r="H8" i="1373"/>
  <c r="H47" i="1372"/>
  <c r="H36" i="1371"/>
  <c r="H44" i="1370"/>
  <c r="H12" i="1369"/>
  <c r="H36" i="1368"/>
  <c r="H8" i="1367"/>
  <c r="H16" i="1366"/>
  <c r="H19" i="1365"/>
  <c r="H36" i="1364"/>
  <c r="H49" i="1363"/>
  <c r="H50" i="1362"/>
  <c r="H4" i="1361"/>
  <c r="H36" i="1360"/>
  <c r="H49" i="1359"/>
  <c r="H36" i="1358"/>
  <c r="H4" i="1357"/>
  <c r="H5" i="1356"/>
  <c r="B10" i="1351"/>
  <c r="F10" i="1347"/>
  <c r="E10" i="1348"/>
  <c r="D10" i="1349"/>
  <c r="H10" i="1345"/>
  <c r="H36" i="1355"/>
  <c r="H10" i="1316"/>
  <c r="H10" i="1315"/>
  <c r="H10" i="1314"/>
  <c r="H10" i="1313"/>
  <c r="H10" i="1312"/>
  <c r="G10" i="1346"/>
  <c r="H10" i="1301"/>
  <c r="C10" i="1350"/>
  <c r="H10" i="1311"/>
  <c r="H10" i="1310"/>
  <c r="H10" i="1308"/>
  <c r="H10" i="1306"/>
  <c r="H10" i="1302"/>
  <c r="H10" i="1300"/>
  <c r="H10" i="1309"/>
  <c r="H10" i="1298"/>
  <c r="H10" i="1305"/>
  <c r="H10" i="1304"/>
  <c r="H10" i="1307"/>
  <c r="H10" i="1299"/>
  <c r="H10" i="1297"/>
  <c r="C10" i="1282"/>
  <c r="D10" i="1295"/>
  <c r="F10" i="1293"/>
  <c r="B10" i="1283"/>
  <c r="F10" i="1279"/>
  <c r="E10" i="1280"/>
  <c r="D10" i="1281"/>
  <c r="D20" i="1374"/>
  <c r="D3" i="1373"/>
  <c r="D17" i="1372"/>
  <c r="D17" i="1371"/>
  <c r="D3" i="1370"/>
  <c r="D18" i="1369"/>
  <c r="D20" i="1368"/>
  <c r="D3" i="1367"/>
  <c r="D33" i="1366"/>
  <c r="D3" i="1365"/>
  <c r="D13" i="1364"/>
  <c r="D3" i="1355"/>
  <c r="D16" i="1363"/>
  <c r="D14" i="1362"/>
  <c r="D21" i="1361"/>
  <c r="D14" i="1360"/>
  <c r="D16" i="1359"/>
  <c r="D19" i="1358"/>
  <c r="D21" i="1357"/>
  <c r="D3" i="1356"/>
  <c r="C3" i="1346"/>
  <c r="D3" i="1345"/>
  <c r="D3" i="1311"/>
  <c r="D3" i="1316"/>
  <c r="D3" i="1312"/>
  <c r="D3" i="1310"/>
  <c r="D3" i="1308"/>
  <c r="D3" i="1306"/>
  <c r="D3" i="1304"/>
  <c r="D3" i="1302"/>
  <c r="D3" i="1315"/>
  <c r="D3" i="1314"/>
  <c r="D3" i="1309"/>
  <c r="D3" i="1307"/>
  <c r="D3" i="1305"/>
  <c r="D3" i="1303"/>
  <c r="D3" i="1301"/>
  <c r="D3" i="1313"/>
  <c r="D3" i="1298"/>
  <c r="D3" i="1297"/>
  <c r="D3" i="1300"/>
  <c r="D3" i="1277"/>
  <c r="C3" i="1278"/>
  <c r="C24" i="1394"/>
  <c r="C20" i="1393"/>
  <c r="C19" i="1392"/>
  <c r="C22" i="1391"/>
  <c r="C2" i="1390"/>
  <c r="C28" i="1389"/>
  <c r="C2" i="1388"/>
  <c r="C17" i="1386"/>
  <c r="C19" i="1387"/>
  <c r="C32" i="1385"/>
  <c r="C37" i="1384"/>
  <c r="C19" i="1383"/>
  <c r="C22" i="1382"/>
  <c r="C19" i="1381"/>
  <c r="C17" i="1379"/>
  <c r="C2" i="1378"/>
  <c r="C16" i="1380"/>
  <c r="C2" i="1377"/>
  <c r="C21" i="1376"/>
  <c r="C20" i="1375"/>
  <c r="K28" i="1374"/>
  <c r="K50" i="1373"/>
  <c r="K28" i="1369"/>
  <c r="K28" i="1368"/>
  <c r="K28" i="1367"/>
  <c r="K28" i="1366"/>
  <c r="K28" i="1365"/>
  <c r="K28" i="1364"/>
  <c r="K28" i="1370"/>
  <c r="K28" i="1371"/>
  <c r="K28" i="1372"/>
  <c r="B2" i="1354"/>
  <c r="K28" i="1363"/>
  <c r="K28" i="1362"/>
  <c r="K28" i="1361"/>
  <c r="K28" i="1360"/>
  <c r="K28" i="1359"/>
  <c r="K28" i="1358"/>
  <c r="K28" i="1357"/>
  <c r="K28" i="1356"/>
  <c r="K28" i="1355"/>
  <c r="C2" i="1353"/>
  <c r="E2" i="1351"/>
  <c r="I2" i="1347"/>
  <c r="H2" i="1348"/>
  <c r="D2" i="1352"/>
  <c r="G2" i="1349"/>
  <c r="F2" i="1350"/>
  <c r="J2" i="1346"/>
  <c r="K2" i="1316"/>
  <c r="K2" i="1315"/>
  <c r="K2" i="1314"/>
  <c r="K2" i="1313"/>
  <c r="K2" i="1312"/>
  <c r="K2" i="1311"/>
  <c r="K2" i="1309"/>
  <c r="K2" i="1307"/>
  <c r="K2" i="1310"/>
  <c r="K2" i="1308"/>
  <c r="K2" i="1299"/>
  <c r="K2" i="1301"/>
  <c r="K2" i="1305"/>
  <c r="K2" i="1304"/>
  <c r="K2" i="1302"/>
  <c r="K2" i="1300"/>
  <c r="K2" i="1298"/>
  <c r="K2" i="1303"/>
  <c r="F2" i="1282"/>
  <c r="D2" i="1296"/>
  <c r="E2" i="1291"/>
  <c r="B2" i="1286"/>
  <c r="E2" i="1283"/>
  <c r="C2" i="1294"/>
  <c r="C2" i="1292"/>
  <c r="D2" i="1284"/>
  <c r="K2" i="1297"/>
  <c r="C2" i="1285"/>
  <c r="C2" i="1374"/>
  <c r="C2" i="1373"/>
  <c r="C16" i="1372"/>
  <c r="C19" i="1368"/>
  <c r="C2" i="1367"/>
  <c r="C32" i="1366"/>
  <c r="C2" i="1365"/>
  <c r="C17" i="1369"/>
  <c r="C2" i="1370"/>
  <c r="C16" i="1371"/>
  <c r="C12" i="1364"/>
  <c r="C2" i="1363"/>
  <c r="C2" i="1362"/>
  <c r="C20" i="1361"/>
  <c r="C13" i="1360"/>
  <c r="C2" i="1359"/>
  <c r="C18" i="1358"/>
  <c r="C2" i="1357"/>
  <c r="C2" i="1356"/>
  <c r="C2" i="1355"/>
  <c r="C2" i="1345"/>
  <c r="C33" i="1316"/>
  <c r="C2" i="1315"/>
  <c r="C26" i="1314"/>
  <c r="C22" i="1313"/>
  <c r="C2" i="1312"/>
  <c r="C2" i="1309"/>
  <c r="C2" i="1307"/>
  <c r="C2" i="1305"/>
  <c r="C2" i="1303"/>
  <c r="C2" i="1301"/>
  <c r="C2" i="1311"/>
  <c r="C2" i="1310"/>
  <c r="C2" i="1308"/>
  <c r="C2" i="1306"/>
  <c r="C2" i="1304"/>
  <c r="C2" i="1302"/>
  <c r="C2" i="1300"/>
  <c r="C2" i="1299"/>
  <c r="C2" i="1297"/>
  <c r="C2" i="1291"/>
  <c r="C2" i="1277"/>
  <c r="C23" i="1394"/>
  <c r="C19" i="1393"/>
  <c r="C18" i="1392"/>
  <c r="C21" i="1391"/>
  <c r="C51" i="1390"/>
  <c r="C27" i="1389"/>
  <c r="C51" i="1388"/>
  <c r="C18" i="1387"/>
  <c r="C36" i="1384"/>
  <c r="C16" i="1386"/>
  <c r="C18" i="1383"/>
  <c r="C21" i="1382"/>
  <c r="C18" i="1381"/>
  <c r="C15" i="1380"/>
  <c r="C16" i="1379"/>
  <c r="C31" i="1385"/>
  <c r="C51" i="1378"/>
  <c r="C51" i="1377"/>
  <c r="C19" i="1375"/>
  <c r="K27" i="1374"/>
  <c r="K49" i="1373"/>
  <c r="C20" i="1376"/>
  <c r="K27" i="1372"/>
  <c r="K27" i="1371"/>
  <c r="K27" i="1370"/>
  <c r="K27" i="1368"/>
  <c r="K27" i="1369"/>
  <c r="K27" i="1367"/>
  <c r="K27" i="1366"/>
  <c r="K27" i="1365"/>
  <c r="K27" i="1364"/>
  <c r="K27" i="1355"/>
  <c r="K27" i="1363"/>
  <c r="K27" i="1362"/>
  <c r="K27" i="1361"/>
  <c r="K27" i="1360"/>
  <c r="K27" i="1359"/>
  <c r="K27" i="1358"/>
  <c r="K27" i="1357"/>
  <c r="K27" i="1356"/>
  <c r="C51" i="1353"/>
  <c r="E51" i="1351"/>
  <c r="I51" i="1347"/>
  <c r="H51" i="1348"/>
  <c r="G51" i="1349"/>
  <c r="K51" i="1316"/>
  <c r="K51" i="1315"/>
  <c r="K51" i="1314"/>
  <c r="K51" i="1313"/>
  <c r="K51" i="1312"/>
  <c r="D51" i="1352"/>
  <c r="B51" i="1354"/>
  <c r="F51" i="1350"/>
  <c r="K51" i="1311"/>
  <c r="K51" i="1305"/>
  <c r="K51" i="1303"/>
  <c r="K51" i="1301"/>
  <c r="K51" i="1310"/>
  <c r="K51" i="1308"/>
  <c r="J51" i="1346"/>
  <c r="K51" i="1304"/>
  <c r="K51" i="1302"/>
  <c r="K51" i="1300"/>
  <c r="K51" i="1307"/>
  <c r="K51" i="1309"/>
  <c r="K51" i="1298"/>
  <c r="K51" i="1299"/>
  <c r="D51" i="1296"/>
  <c r="B51" i="1286"/>
  <c r="F51" i="1282"/>
  <c r="C51" i="1294"/>
  <c r="C51" i="1292"/>
  <c r="E51" i="1291"/>
  <c r="E51" i="1283"/>
  <c r="K51" i="1297"/>
  <c r="D51" i="1284"/>
  <c r="C51" i="1285"/>
  <c r="G27" i="1394"/>
  <c r="G43" i="1389"/>
  <c r="G4" i="1388"/>
  <c r="G50" i="1387"/>
  <c r="F50" i="1354"/>
  <c r="J50" i="1350"/>
  <c r="H50" i="1352"/>
  <c r="O50" i="1311"/>
  <c r="G50" i="1353"/>
  <c r="I50" i="1351"/>
  <c r="O50" i="1315"/>
  <c r="O50" i="1314"/>
  <c r="O50" i="1313"/>
  <c r="O50" i="1312"/>
  <c r="O50" i="1309"/>
  <c r="O50" i="1307"/>
  <c r="O50" i="1305"/>
  <c r="O50" i="1316"/>
  <c r="O50" i="1300"/>
  <c r="O50" i="1308"/>
  <c r="O50" i="1304"/>
  <c r="O50" i="1303"/>
  <c r="O50" i="1301"/>
  <c r="O50" i="1299"/>
  <c r="O50" i="1306"/>
  <c r="O50" i="1302"/>
  <c r="O50" i="1298"/>
  <c r="E50" i="1287"/>
  <c r="O50" i="1297"/>
  <c r="B50" i="1290"/>
  <c r="F50" i="1286"/>
  <c r="G14" i="1374"/>
  <c r="G48" i="1373"/>
  <c r="G26" i="1371"/>
  <c r="G2" i="1369"/>
  <c r="G43" i="1368"/>
  <c r="G48" i="1367"/>
  <c r="G6" i="1366"/>
  <c r="G9" i="1365"/>
  <c r="G26" i="1364"/>
  <c r="G37" i="1372"/>
  <c r="G34" i="1370"/>
  <c r="G39" i="1363"/>
  <c r="G40" i="1362"/>
  <c r="G44" i="1361"/>
  <c r="G37" i="1360"/>
  <c r="G39" i="1359"/>
  <c r="G26" i="1358"/>
  <c r="G44" i="1357"/>
  <c r="G26" i="1356"/>
  <c r="G26" i="1355"/>
  <c r="D50" i="1348"/>
  <c r="C50" i="1349"/>
  <c r="B50" i="1350"/>
  <c r="F50" i="1346"/>
  <c r="G50" i="1311"/>
  <c r="G50" i="1345"/>
  <c r="G50" i="1316"/>
  <c r="G50" i="1315"/>
  <c r="G50" i="1314"/>
  <c r="G50" i="1313"/>
  <c r="G50" i="1312"/>
  <c r="G50" i="1309"/>
  <c r="G50" i="1307"/>
  <c r="G50" i="1305"/>
  <c r="G50" i="1303"/>
  <c r="E50" i="1347"/>
  <c r="G50" i="1310"/>
  <c r="G50" i="1308"/>
  <c r="G50" i="1306"/>
  <c r="G50" i="1304"/>
  <c r="G50" i="1300"/>
  <c r="G50" i="1301"/>
  <c r="G50" i="1298"/>
  <c r="G50" i="1299"/>
  <c r="F50" i="1294"/>
  <c r="E50" i="1279"/>
  <c r="G50" i="1297"/>
  <c r="D50" i="1280"/>
  <c r="C50" i="1295"/>
  <c r="E50" i="1293"/>
  <c r="C50" i="1281"/>
  <c r="C50" i="1296"/>
  <c r="B50" i="1282"/>
  <c r="F50" i="1278"/>
  <c r="G26" i="1394"/>
  <c r="G42" i="1389"/>
  <c r="G3" i="1388"/>
  <c r="G49" i="1387"/>
  <c r="F49" i="1354"/>
  <c r="J49" i="1350"/>
  <c r="G49" i="1353"/>
  <c r="I49" i="1351"/>
  <c r="O49" i="1316"/>
  <c r="O49" i="1315"/>
  <c r="O49" i="1314"/>
  <c r="O49" i="1313"/>
  <c r="O49" i="1312"/>
  <c r="H49" i="1352"/>
  <c r="O49" i="1311"/>
  <c r="O49" i="1308"/>
  <c r="O49" i="1306"/>
  <c r="O49" i="1304"/>
  <c r="O49" i="1302"/>
  <c r="O49" i="1300"/>
  <c r="O49" i="1309"/>
  <c r="O49" i="1307"/>
  <c r="O49" i="1305"/>
  <c r="O49" i="1303"/>
  <c r="O49" i="1301"/>
  <c r="O49" i="1299"/>
  <c r="O49" i="1298"/>
  <c r="O49" i="1297"/>
  <c r="B49" i="1290"/>
  <c r="F49" i="1286"/>
  <c r="E49" i="1287"/>
  <c r="G36" i="1372"/>
  <c r="G25" i="1371"/>
  <c r="G33" i="1370"/>
  <c r="G13" i="1374"/>
  <c r="G47" i="1373"/>
  <c r="G51" i="1369"/>
  <c r="G42" i="1368"/>
  <c r="G25" i="1355"/>
  <c r="G25" i="1364"/>
  <c r="C49" i="1349"/>
  <c r="G49" i="1345"/>
  <c r="B49" i="1350"/>
  <c r="F49" i="1346"/>
  <c r="G47" i="1367"/>
  <c r="G5" i="1366"/>
  <c r="G8" i="1365"/>
  <c r="E49" i="1347"/>
  <c r="G38" i="1363"/>
  <c r="G39" i="1362"/>
  <c r="G43" i="1361"/>
  <c r="G36" i="1360"/>
  <c r="G38" i="1359"/>
  <c r="G25" i="1358"/>
  <c r="G43" i="1357"/>
  <c r="G25" i="1356"/>
  <c r="G49" i="1315"/>
  <c r="G49" i="1314"/>
  <c r="G49" i="1313"/>
  <c r="G49" i="1312"/>
  <c r="G49" i="1311"/>
  <c r="G49" i="1316"/>
  <c r="G49" i="1300"/>
  <c r="G49" i="1309"/>
  <c r="G49" i="1307"/>
  <c r="G49" i="1305"/>
  <c r="G49" i="1301"/>
  <c r="G49" i="1299"/>
  <c r="D49" i="1348"/>
  <c r="G49" i="1310"/>
  <c r="G49" i="1308"/>
  <c r="G49" i="1306"/>
  <c r="G49" i="1304"/>
  <c r="G49" i="1303"/>
  <c r="G49" i="1298"/>
  <c r="G49" i="1297"/>
  <c r="C49" i="1296"/>
  <c r="D49" i="1280"/>
  <c r="F49" i="1294"/>
  <c r="C49" i="1281"/>
  <c r="B49" i="1282"/>
  <c r="F49" i="1278"/>
  <c r="C49" i="1295"/>
  <c r="E49" i="1293"/>
  <c r="E49" i="1279"/>
  <c r="G25" i="1394"/>
  <c r="G41" i="1389"/>
  <c r="G2" i="1388"/>
  <c r="G48" i="1387"/>
  <c r="F48" i="1354"/>
  <c r="J48" i="1350"/>
  <c r="G48" i="1353"/>
  <c r="I48" i="1351"/>
  <c r="H48" i="1352"/>
  <c r="O48" i="1316"/>
  <c r="O48" i="1315"/>
  <c r="O48" i="1314"/>
  <c r="O48" i="1313"/>
  <c r="O48" i="1312"/>
  <c r="O48" i="1311"/>
  <c r="O48" i="1308"/>
  <c r="O48" i="1306"/>
  <c r="O48" i="1302"/>
  <c r="O48" i="1298"/>
  <c r="O48" i="1307"/>
  <c r="O48" i="1309"/>
  <c r="O48" i="1305"/>
  <c r="O48" i="1300"/>
  <c r="O48" i="1299"/>
  <c r="O48" i="1304"/>
  <c r="O48" i="1303"/>
  <c r="O48" i="1301"/>
  <c r="B48" i="1290"/>
  <c r="F48" i="1286"/>
  <c r="E48" i="1287"/>
  <c r="O48" i="1297"/>
  <c r="G12" i="1374"/>
  <c r="G46" i="1373"/>
  <c r="G35" i="1372"/>
  <c r="G50" i="1369"/>
  <c r="G41" i="1368"/>
  <c r="G46" i="1367"/>
  <c r="G4" i="1366"/>
  <c r="G7" i="1365"/>
  <c r="G24" i="1364"/>
  <c r="G32" i="1370"/>
  <c r="G24" i="1371"/>
  <c r="G37" i="1363"/>
  <c r="G38" i="1362"/>
  <c r="G42" i="1361"/>
  <c r="G35" i="1360"/>
  <c r="G37" i="1359"/>
  <c r="G24" i="1358"/>
  <c r="G42" i="1357"/>
  <c r="G24" i="1356"/>
  <c r="G24" i="1355"/>
  <c r="B48" i="1350"/>
  <c r="F48" i="1346"/>
  <c r="E48" i="1347"/>
  <c r="D48" i="1348"/>
  <c r="C48" i="1349"/>
  <c r="G48" i="1316"/>
  <c r="G48" i="1315"/>
  <c r="G48" i="1314"/>
  <c r="G48" i="1313"/>
  <c r="G48" i="1312"/>
  <c r="G48" i="1311"/>
  <c r="G48" i="1310"/>
  <c r="G48" i="1308"/>
  <c r="G48" i="1306"/>
  <c r="G48" i="1304"/>
  <c r="G48" i="1345"/>
  <c r="G48" i="1309"/>
  <c r="G48" i="1307"/>
  <c r="G48" i="1305"/>
  <c r="G48" i="1303"/>
  <c r="G48" i="1301"/>
  <c r="G48" i="1299"/>
  <c r="G48" i="1298"/>
  <c r="G48" i="1300"/>
  <c r="C48" i="1295"/>
  <c r="E48" i="1293"/>
  <c r="C48" i="1281"/>
  <c r="C48" i="1296"/>
  <c r="B48" i="1282"/>
  <c r="F48" i="1278"/>
  <c r="F48" i="1294"/>
  <c r="E48" i="1279"/>
  <c r="G48" i="1297"/>
  <c r="D48" i="1280"/>
  <c r="G24" i="1394"/>
  <c r="G40" i="1389"/>
  <c r="G51" i="1388"/>
  <c r="G47" i="1387"/>
  <c r="G47" i="1353"/>
  <c r="I47" i="1351"/>
  <c r="O47" i="1316"/>
  <c r="O47" i="1315"/>
  <c r="O47" i="1314"/>
  <c r="O47" i="1313"/>
  <c r="O47" i="1312"/>
  <c r="F47" i="1354"/>
  <c r="J47" i="1350"/>
  <c r="O47" i="1309"/>
  <c r="O47" i="1307"/>
  <c r="O47" i="1305"/>
  <c r="O47" i="1303"/>
  <c r="O47" i="1301"/>
  <c r="O47" i="1311"/>
  <c r="O47" i="1308"/>
  <c r="O47" i="1306"/>
  <c r="O47" i="1304"/>
  <c r="O47" i="1302"/>
  <c r="O47" i="1300"/>
  <c r="H47" i="1352"/>
  <c r="O47" i="1298"/>
  <c r="O47" i="1299"/>
  <c r="B47" i="1290"/>
  <c r="F47" i="1286"/>
  <c r="E47" i="1287"/>
  <c r="O47" i="1297"/>
  <c r="G11" i="1374"/>
  <c r="G45" i="1373"/>
  <c r="G34" i="1372"/>
  <c r="G23" i="1371"/>
  <c r="G31" i="1370"/>
  <c r="G49" i="1369"/>
  <c r="G40" i="1368"/>
  <c r="G23" i="1355"/>
  <c r="G45" i="1367"/>
  <c r="G3" i="1366"/>
  <c r="G6" i="1365"/>
  <c r="E47" i="1347"/>
  <c r="G36" i="1363"/>
  <c r="G37" i="1362"/>
  <c r="G41" i="1361"/>
  <c r="G34" i="1360"/>
  <c r="G36" i="1359"/>
  <c r="G23" i="1358"/>
  <c r="G41" i="1357"/>
  <c r="G23" i="1356"/>
  <c r="D47" i="1348"/>
  <c r="G23" i="1364"/>
  <c r="C47" i="1349"/>
  <c r="G47" i="1345"/>
  <c r="B47" i="1350"/>
  <c r="F47" i="1346"/>
  <c r="G47" i="1315"/>
  <c r="G47" i="1314"/>
  <c r="G47" i="1313"/>
  <c r="G47" i="1312"/>
  <c r="G47" i="1316"/>
  <c r="G47" i="1301"/>
  <c r="G47" i="1310"/>
  <c r="G47" i="1308"/>
  <c r="G47" i="1306"/>
  <c r="G47" i="1300"/>
  <c r="G47" i="1311"/>
  <c r="G47" i="1309"/>
  <c r="G47" i="1305"/>
  <c r="G47" i="1304"/>
  <c r="G47" i="1303"/>
  <c r="G47" i="1299"/>
  <c r="G47" i="1298"/>
  <c r="G47" i="1307"/>
  <c r="B47" i="1282"/>
  <c r="F47" i="1278"/>
  <c r="C47" i="1295"/>
  <c r="E47" i="1293"/>
  <c r="E47" i="1279"/>
  <c r="G47" i="1297"/>
  <c r="C47" i="1296"/>
  <c r="D47" i="1280"/>
  <c r="F47" i="1294"/>
  <c r="C47" i="1281"/>
  <c r="G23" i="1394"/>
  <c r="G39" i="1389"/>
  <c r="G50" i="1388"/>
  <c r="G46" i="1387"/>
  <c r="F46" i="1354"/>
  <c r="J46" i="1350"/>
  <c r="G46" i="1353"/>
  <c r="I46" i="1351"/>
  <c r="O46" i="1311"/>
  <c r="H46" i="1352"/>
  <c r="O46" i="1316"/>
  <c r="O46" i="1315"/>
  <c r="O46" i="1314"/>
  <c r="O46" i="1313"/>
  <c r="O46" i="1312"/>
  <c r="O46" i="1309"/>
  <c r="O46" i="1307"/>
  <c r="O46" i="1305"/>
  <c r="O46" i="1299"/>
  <c r="O46" i="1300"/>
  <c r="O46" i="1308"/>
  <c r="O46" i="1306"/>
  <c r="O46" i="1304"/>
  <c r="O46" i="1303"/>
  <c r="O46" i="1301"/>
  <c r="O46" i="1298"/>
  <c r="O46" i="1302"/>
  <c r="E46" i="1287"/>
  <c r="O46" i="1297"/>
  <c r="B46" i="1290"/>
  <c r="F46" i="1286"/>
  <c r="G10" i="1374"/>
  <c r="G44" i="1373"/>
  <c r="G39" i="1368"/>
  <c r="G44" i="1367"/>
  <c r="G2" i="1366"/>
  <c r="G5" i="1365"/>
  <c r="G22" i="1364"/>
  <c r="G30" i="1370"/>
  <c r="G22" i="1371"/>
  <c r="G33" i="1372"/>
  <c r="G48" i="1369"/>
  <c r="G35" i="1363"/>
  <c r="G36" i="1362"/>
  <c r="G40" i="1361"/>
  <c r="G33" i="1360"/>
  <c r="G35" i="1359"/>
  <c r="G22" i="1358"/>
  <c r="G40" i="1357"/>
  <c r="G22" i="1356"/>
  <c r="G22" i="1355"/>
  <c r="D46" i="1348"/>
  <c r="C46" i="1349"/>
  <c r="B46" i="1350"/>
  <c r="F46" i="1346"/>
  <c r="G46" i="1311"/>
  <c r="G46" i="1345"/>
  <c r="G46" i="1316"/>
  <c r="E46" i="1347"/>
  <c r="G46" i="1315"/>
  <c r="G46" i="1314"/>
  <c r="G46" i="1313"/>
  <c r="G46" i="1312"/>
  <c r="G46" i="1309"/>
  <c r="G46" i="1307"/>
  <c r="G46" i="1305"/>
  <c r="G46" i="1303"/>
  <c r="G46" i="1310"/>
  <c r="G46" i="1308"/>
  <c r="G46" i="1306"/>
  <c r="G46" i="1304"/>
  <c r="G46" i="1300"/>
  <c r="G46" i="1298"/>
  <c r="G46" i="1301"/>
  <c r="G46" i="1299"/>
  <c r="F46" i="1294"/>
  <c r="E46" i="1279"/>
  <c r="G46" i="1297"/>
  <c r="D46" i="1280"/>
  <c r="C46" i="1295"/>
  <c r="E46" i="1293"/>
  <c r="C46" i="1281"/>
  <c r="C46" i="1296"/>
  <c r="B46" i="1282"/>
  <c r="F46" i="1278"/>
  <c r="C14" i="1374"/>
  <c r="C46" i="1373"/>
  <c r="C10" i="1371"/>
  <c r="C46" i="1367"/>
  <c r="C26" i="1366"/>
  <c r="C46" i="1365"/>
  <c r="C6" i="1364"/>
  <c r="C11" i="1369"/>
  <c r="C13" i="1368"/>
  <c r="C10" i="1372"/>
  <c r="C46" i="1370"/>
  <c r="C46" i="1363"/>
  <c r="C8" i="1362"/>
  <c r="C14" i="1361"/>
  <c r="C7" i="1360"/>
  <c r="C46" i="1359"/>
  <c r="C12" i="1358"/>
  <c r="C46" i="1357"/>
  <c r="C46" i="1356"/>
  <c r="C46" i="1355"/>
  <c r="C27" i="1316"/>
  <c r="C46" i="1311"/>
  <c r="C46" i="1315"/>
  <c r="C20" i="1314"/>
  <c r="C16" i="1313"/>
  <c r="C46" i="1312"/>
  <c r="C46" i="1309"/>
  <c r="C46" i="1307"/>
  <c r="C46" i="1305"/>
  <c r="C46" i="1303"/>
  <c r="C46" i="1301"/>
  <c r="C46" i="1345"/>
  <c r="C46" i="1310"/>
  <c r="C46" i="1308"/>
  <c r="C46" i="1306"/>
  <c r="C46" i="1304"/>
  <c r="C46" i="1302"/>
  <c r="C46" i="1300"/>
  <c r="C46" i="1299"/>
  <c r="C46" i="1297"/>
  <c r="C46" i="1291"/>
  <c r="C46" i="1277"/>
  <c r="G9" i="1374"/>
  <c r="G43" i="1373"/>
  <c r="G32" i="1372"/>
  <c r="G21" i="1371"/>
  <c r="G29" i="1370"/>
  <c r="G47" i="1369"/>
  <c r="G38" i="1368"/>
  <c r="G43" i="1367"/>
  <c r="G51" i="1366"/>
  <c r="G4" i="1365"/>
  <c r="G21" i="1355"/>
  <c r="G21" i="1364"/>
  <c r="G34" i="1363"/>
  <c r="G35" i="1362"/>
  <c r="G39" i="1361"/>
  <c r="G32" i="1360"/>
  <c r="G34" i="1359"/>
  <c r="G21" i="1358"/>
  <c r="G39" i="1357"/>
  <c r="G21" i="1356"/>
  <c r="C45" i="1349"/>
  <c r="G45" i="1345"/>
  <c r="B45" i="1350"/>
  <c r="F45" i="1346"/>
  <c r="E45" i="1347"/>
  <c r="G45" i="1315"/>
  <c r="G45" i="1314"/>
  <c r="G45" i="1313"/>
  <c r="G45" i="1312"/>
  <c r="G45" i="1316"/>
  <c r="G45" i="1311"/>
  <c r="G45" i="1300"/>
  <c r="D45" i="1348"/>
  <c r="G45" i="1309"/>
  <c r="G45" i="1307"/>
  <c r="G45" i="1305"/>
  <c r="G45" i="1301"/>
  <c r="G45" i="1299"/>
  <c r="G45" i="1310"/>
  <c r="G45" i="1303"/>
  <c r="G45" i="1308"/>
  <c r="G45" i="1306"/>
  <c r="G45" i="1304"/>
  <c r="G45" i="1298"/>
  <c r="G45" i="1297"/>
  <c r="C45" i="1296"/>
  <c r="D45" i="1280"/>
  <c r="F45" i="1294"/>
  <c r="C45" i="1281"/>
  <c r="B45" i="1282"/>
  <c r="F45" i="1278"/>
  <c r="C45" i="1295"/>
  <c r="E45" i="1293"/>
  <c r="E45" i="1279"/>
  <c r="B2" i="1394"/>
  <c r="B2" i="1393"/>
  <c r="B19" i="1392"/>
  <c r="B2" i="1390"/>
  <c r="B28" i="1389"/>
  <c r="B22" i="1391"/>
  <c r="B2" i="1386"/>
  <c r="B2" i="1385"/>
  <c r="B2" i="1388"/>
  <c r="B19" i="1387"/>
  <c r="B2" i="1382"/>
  <c r="B2" i="1383"/>
  <c r="B2" i="1381"/>
  <c r="B16" i="1380"/>
  <c r="B37" i="1384"/>
  <c r="B2" i="1377"/>
  <c r="B21" i="1376"/>
  <c r="B2" i="1375"/>
  <c r="J48" i="1374"/>
  <c r="J50" i="1373"/>
  <c r="B2" i="1379"/>
  <c r="B2" i="1378"/>
  <c r="J28" i="1372"/>
  <c r="J28" i="1371"/>
  <c r="J36" i="1370"/>
  <c r="J4" i="1369"/>
  <c r="J28" i="1368"/>
  <c r="J28" i="1367"/>
  <c r="J28" i="1366"/>
  <c r="J28" i="1365"/>
  <c r="J28" i="1364"/>
  <c r="J28" i="1355"/>
  <c r="J28" i="1363"/>
  <c r="J42" i="1362"/>
  <c r="J28" i="1361"/>
  <c r="J28" i="1360"/>
  <c r="J41" i="1359"/>
  <c r="J28" i="1358"/>
  <c r="J28" i="1357"/>
  <c r="J47" i="1356"/>
  <c r="B2" i="1353"/>
  <c r="G2" i="1348"/>
  <c r="C2" i="1352"/>
  <c r="F2" i="1349"/>
  <c r="E2" i="1350"/>
  <c r="I2" i="1346"/>
  <c r="J2" i="1345"/>
  <c r="D2" i="1351"/>
  <c r="H2" i="1347"/>
  <c r="J2" i="1316"/>
  <c r="J2" i="1312"/>
  <c r="J2" i="1304"/>
  <c r="J2" i="1302"/>
  <c r="J2" i="1315"/>
  <c r="J2" i="1311"/>
  <c r="J2" i="1309"/>
  <c r="J2" i="1307"/>
  <c r="J2" i="1314"/>
  <c r="J2" i="1303"/>
  <c r="J2" i="1301"/>
  <c r="J2" i="1313"/>
  <c r="J2" i="1308"/>
  <c r="J2" i="1310"/>
  <c r="J2" i="1306"/>
  <c r="J2" i="1299"/>
  <c r="J2" i="1300"/>
  <c r="J2" i="1298"/>
  <c r="D2" i="1291"/>
  <c r="D2" i="1283"/>
  <c r="C2" i="1284"/>
  <c r="J2" i="1297"/>
  <c r="F2" i="1281"/>
  <c r="E2" i="1294"/>
  <c r="B2" i="1292"/>
  <c r="B2" i="1285"/>
  <c r="E2" i="1282"/>
  <c r="I29" i="1394"/>
  <c r="I28" i="1393"/>
  <c r="I2" i="1392"/>
  <c r="I2" i="1391"/>
  <c r="I14" i="1390"/>
  <c r="I19" i="1389"/>
  <c r="I6" i="1388"/>
  <c r="I2" i="1386"/>
  <c r="I2" i="1384"/>
  <c r="I19" i="1383"/>
  <c r="I2" i="1382"/>
  <c r="I2" i="1381"/>
  <c r="I2" i="1380"/>
  <c r="I2" i="1385"/>
  <c r="I2" i="1378"/>
  <c r="I18" i="1377"/>
  <c r="I2" i="1375"/>
  <c r="I2" i="1376"/>
  <c r="I2" i="1353"/>
  <c r="Q2" i="1316"/>
  <c r="Q2" i="1315"/>
  <c r="Q2" i="1314"/>
  <c r="Q2" i="1313"/>
  <c r="Q2" i="1312"/>
  <c r="H2" i="1354"/>
  <c r="Q2" i="1311"/>
  <c r="Q2" i="1310"/>
  <c r="Q2" i="1308"/>
  <c r="Q2" i="1306"/>
  <c r="Q2" i="1307"/>
  <c r="Q2" i="1303"/>
  <c r="Q2" i="1298"/>
  <c r="Q2" i="1301"/>
  <c r="Q2" i="1300"/>
  <c r="Q2" i="1299"/>
  <c r="Q2" i="1309"/>
  <c r="Q2" i="1305"/>
  <c r="Q2" i="1304"/>
  <c r="Q2" i="1302"/>
  <c r="F2" i="1288"/>
  <c r="Q2" i="1297"/>
  <c r="E2" i="1289"/>
  <c r="D2" i="1290"/>
  <c r="B51" i="1394"/>
  <c r="B51" i="1393"/>
  <c r="B18" i="1392"/>
  <c r="B21" i="1391"/>
  <c r="B51" i="1390"/>
  <c r="B27" i="1389"/>
  <c r="B51" i="1388"/>
  <c r="B18" i="1387"/>
  <c r="B51" i="1386"/>
  <c r="B51" i="1385"/>
  <c r="B36" i="1384"/>
  <c r="B51" i="1383"/>
  <c r="B51" i="1382"/>
  <c r="B51" i="1381"/>
  <c r="B15" i="1380"/>
  <c r="B51" i="1379"/>
  <c r="B51" i="1378"/>
  <c r="B51" i="1377"/>
  <c r="B20" i="1376"/>
  <c r="J47" i="1374"/>
  <c r="J49" i="1373"/>
  <c r="B51" i="1375"/>
  <c r="J27" i="1372"/>
  <c r="J27" i="1371"/>
  <c r="J35" i="1370"/>
  <c r="J3" i="1369"/>
  <c r="J27" i="1368"/>
  <c r="J27" i="1367"/>
  <c r="J27" i="1366"/>
  <c r="J27" i="1365"/>
  <c r="J27" i="1364"/>
  <c r="J27" i="1363"/>
  <c r="J41" i="1362"/>
  <c r="J27" i="1361"/>
  <c r="J27" i="1360"/>
  <c r="J40" i="1359"/>
  <c r="J27" i="1358"/>
  <c r="J27" i="1357"/>
  <c r="J46" i="1356"/>
  <c r="J27" i="1355"/>
  <c r="G51" i="1348"/>
  <c r="F51" i="1349"/>
  <c r="C51" i="1352"/>
  <c r="E51" i="1350"/>
  <c r="I51" i="1346"/>
  <c r="J51" i="1311"/>
  <c r="J51" i="1316"/>
  <c r="J51" i="1315"/>
  <c r="J51" i="1314"/>
  <c r="J51" i="1313"/>
  <c r="J51" i="1312"/>
  <c r="B51" i="1353"/>
  <c r="D51" i="1351"/>
  <c r="H51" i="1347"/>
  <c r="J51" i="1309"/>
  <c r="J51" i="1307"/>
  <c r="J51" i="1310"/>
  <c r="J51" i="1308"/>
  <c r="J51" i="1306"/>
  <c r="J51" i="1345"/>
  <c r="J51" i="1302"/>
  <c r="J51" i="1299"/>
  <c r="J51" i="1300"/>
  <c r="J51" i="1298"/>
  <c r="J51" i="1304"/>
  <c r="J51" i="1303"/>
  <c r="J51" i="1301"/>
  <c r="D51" i="1291"/>
  <c r="D51" i="1283"/>
  <c r="J51" i="1297"/>
  <c r="C51" i="1284"/>
  <c r="E51" i="1294"/>
  <c r="B51" i="1292"/>
  <c r="B51" i="1285"/>
  <c r="F51" i="1281"/>
  <c r="E51" i="1282"/>
  <c r="B19" i="1374"/>
  <c r="B51" i="1373"/>
  <c r="B15" i="1372"/>
  <c r="B51" i="1371"/>
  <c r="B51" i="1370"/>
  <c r="B51" i="1369"/>
  <c r="B18" i="1368"/>
  <c r="B51" i="1367"/>
  <c r="B51" i="1366"/>
  <c r="B51" i="1365"/>
  <c r="B11" i="1364"/>
  <c r="B51" i="1363"/>
  <c r="B51" i="1362"/>
  <c r="B51" i="1361"/>
  <c r="B51" i="1360"/>
  <c r="B51" i="1359"/>
  <c r="B17" i="1358"/>
  <c r="B51" i="1357"/>
  <c r="B51" i="1356"/>
  <c r="B51" i="1355"/>
  <c r="B51" i="1311"/>
  <c r="B17" i="1315"/>
  <c r="B51" i="1314"/>
  <c r="B51" i="1313"/>
  <c r="B11" i="1312"/>
  <c r="B51" i="1309"/>
  <c r="B51" i="1307"/>
  <c r="B51" i="1305"/>
  <c r="B51" i="1303"/>
  <c r="B51" i="1301"/>
  <c r="B51" i="1316"/>
  <c r="B51" i="1310"/>
  <c r="B51" i="1308"/>
  <c r="B51" i="1306"/>
  <c r="B51" i="1304"/>
  <c r="B51" i="1302"/>
  <c r="B51" i="1300"/>
  <c r="B51" i="1299"/>
  <c r="B51" i="1298"/>
  <c r="B51" i="1294"/>
  <c r="B51" i="1293"/>
  <c r="B51" i="1291"/>
  <c r="E20" i="1393"/>
  <c r="E37" i="1392"/>
  <c r="E22" i="1391"/>
  <c r="E2" i="1390"/>
  <c r="E19" i="1387"/>
  <c r="E32" i="1385"/>
  <c r="E37" i="1384"/>
  <c r="E19" i="1383"/>
  <c r="E22" i="1382"/>
  <c r="E19" i="1381"/>
  <c r="E16" i="1380"/>
  <c r="E17" i="1386"/>
  <c r="E17" i="1379"/>
  <c r="E23" i="1378"/>
  <c r="E21" i="1376"/>
  <c r="E18" i="1377"/>
  <c r="E20" i="1375"/>
  <c r="F2" i="1352"/>
  <c r="I2" i="1349"/>
  <c r="D2" i="1354"/>
  <c r="H2" i="1350"/>
  <c r="E2" i="1353"/>
  <c r="G2" i="1351"/>
  <c r="M2" i="1316"/>
  <c r="M2" i="1315"/>
  <c r="M2" i="1314"/>
  <c r="M2" i="1313"/>
  <c r="M2" i="1312"/>
  <c r="J2" i="1348"/>
  <c r="M2" i="1311"/>
  <c r="M2" i="1310"/>
  <c r="M2" i="1306"/>
  <c r="M2" i="1309"/>
  <c r="M2" i="1301"/>
  <c r="M2" i="1298"/>
  <c r="M2" i="1307"/>
  <c r="M2" i="1305"/>
  <c r="M2" i="1304"/>
  <c r="M2" i="1302"/>
  <c r="M2" i="1300"/>
  <c r="M2" i="1303"/>
  <c r="M2" i="1299"/>
  <c r="F2" i="1284"/>
  <c r="M2" i="1297"/>
  <c r="D2" i="1292"/>
  <c r="B2" i="1288"/>
  <c r="E2" i="1285"/>
  <c r="D2" i="1286"/>
  <c r="F2" i="1295"/>
  <c r="D2" i="1293"/>
  <c r="C2" i="1287"/>
  <c r="I39" i="1372"/>
  <c r="I28" i="1371"/>
  <c r="I36" i="1370"/>
  <c r="I48" i="1374"/>
  <c r="I50" i="1373"/>
  <c r="I4" i="1369"/>
  <c r="I28" i="1368"/>
  <c r="I50" i="1367"/>
  <c r="I28" i="1366"/>
  <c r="I11" i="1365"/>
  <c r="I28" i="1364"/>
  <c r="B2" i="1352"/>
  <c r="E2" i="1349"/>
  <c r="D2" i="1350"/>
  <c r="H2" i="1346"/>
  <c r="I41" i="1363"/>
  <c r="I42" i="1362"/>
  <c r="I28" i="1361"/>
  <c r="I28" i="1360"/>
  <c r="I41" i="1359"/>
  <c r="I28" i="1358"/>
  <c r="I28" i="1357"/>
  <c r="I47" i="1356"/>
  <c r="I28" i="1355"/>
  <c r="C2" i="1351"/>
  <c r="G2" i="1347"/>
  <c r="F2" i="1348"/>
  <c r="I2" i="1316"/>
  <c r="I2" i="1315"/>
  <c r="I2" i="1314"/>
  <c r="I2" i="1313"/>
  <c r="I2" i="1312"/>
  <c r="I2" i="1311"/>
  <c r="I2" i="1345"/>
  <c r="I2" i="1310"/>
  <c r="I2" i="1308"/>
  <c r="I2" i="1306"/>
  <c r="I2" i="1309"/>
  <c r="I2" i="1307"/>
  <c r="I2" i="1305"/>
  <c r="I2" i="1303"/>
  <c r="I2" i="1300"/>
  <c r="I2" i="1298"/>
  <c r="I2" i="1301"/>
  <c r="I2" i="1299"/>
  <c r="I2" i="1302"/>
  <c r="F2" i="1280"/>
  <c r="I2" i="1297"/>
  <c r="B2" i="1284"/>
  <c r="E2" i="1281"/>
  <c r="B2" i="1296"/>
  <c r="D2" i="1282"/>
  <c r="C2" i="1283"/>
  <c r="E2" i="1372"/>
  <c r="E16" i="1371"/>
  <c r="E10" i="1370"/>
  <c r="E17" i="1369"/>
  <c r="E39" i="1374"/>
  <c r="E24" i="1373"/>
  <c r="E12" i="1364"/>
  <c r="B2" i="1348"/>
  <c r="E2" i="1345"/>
  <c r="E2" i="1355"/>
  <c r="D2" i="1346"/>
  <c r="C2" i="1347"/>
  <c r="E19" i="1368"/>
  <c r="E32" i="1366"/>
  <c r="E2" i="1316"/>
  <c r="E2" i="1315"/>
  <c r="E2" i="1314"/>
  <c r="E2" i="1313"/>
  <c r="E2" i="1312"/>
  <c r="E15" i="1363"/>
  <c r="E2" i="1362"/>
  <c r="E20" i="1361"/>
  <c r="E13" i="1360"/>
  <c r="E15" i="1359"/>
  <c r="E2" i="1358"/>
  <c r="E20" i="1357"/>
  <c r="E2" i="1356"/>
  <c r="E24" i="1367"/>
  <c r="E2" i="1365"/>
  <c r="E2" i="1311"/>
  <c r="E2" i="1310"/>
  <c r="E2" i="1308"/>
  <c r="E2" i="1306"/>
  <c r="E2" i="1304"/>
  <c r="E2" i="1302"/>
  <c r="E2" i="1309"/>
  <c r="E2" i="1307"/>
  <c r="E2" i="1305"/>
  <c r="E2" i="1303"/>
  <c r="E2" i="1301"/>
  <c r="E2" i="1298"/>
  <c r="E2" i="1299"/>
  <c r="E2" i="1297"/>
  <c r="E2" i="1296"/>
  <c r="E2" i="1292"/>
  <c r="B2" i="1280"/>
  <c r="E2" i="1277"/>
  <c r="D2" i="1278"/>
  <c r="C2" i="1279"/>
  <c r="H29" i="1394"/>
  <c r="H28" i="1393"/>
  <c r="H2" i="1392"/>
  <c r="H2" i="1391"/>
  <c r="H2" i="1390"/>
  <c r="H45" i="1389"/>
  <c r="H6" i="1388"/>
  <c r="H32" i="1385"/>
  <c r="H2" i="1384"/>
  <c r="H19" i="1383"/>
  <c r="H22" i="1382"/>
  <c r="H2" i="1381"/>
  <c r="H2" i="1380"/>
  <c r="H2" i="1378"/>
  <c r="H20" i="1375"/>
  <c r="H18" i="1377"/>
  <c r="H21" i="1376"/>
  <c r="G2" i="1354"/>
  <c r="H2" i="1353"/>
  <c r="J2" i="1351"/>
  <c r="I2" i="1352"/>
  <c r="P2" i="1316"/>
  <c r="P2" i="1315"/>
  <c r="P2" i="1314"/>
  <c r="P2" i="1313"/>
  <c r="P2" i="1312"/>
  <c r="P2" i="1309"/>
  <c r="P2" i="1307"/>
  <c r="P2" i="1305"/>
  <c r="P2" i="1303"/>
  <c r="P2" i="1301"/>
  <c r="P2" i="1310"/>
  <c r="P2" i="1308"/>
  <c r="P2" i="1306"/>
  <c r="P2" i="1304"/>
  <c r="P2" i="1302"/>
  <c r="P2" i="1300"/>
  <c r="P2" i="1298"/>
  <c r="P2" i="1299"/>
  <c r="P2" i="1297"/>
  <c r="C2" i="1290"/>
  <c r="F2" i="1287"/>
  <c r="E2" i="1288"/>
  <c r="E19" i="1393"/>
  <c r="E36" i="1392"/>
  <c r="E21" i="1391"/>
  <c r="E20" i="1390"/>
  <c r="E18" i="1387"/>
  <c r="E16" i="1386"/>
  <c r="E31" i="1385"/>
  <c r="E18" i="1383"/>
  <c r="E21" i="1382"/>
  <c r="E18" i="1381"/>
  <c r="E36" i="1384"/>
  <c r="E15" i="1380"/>
  <c r="E22" i="1378"/>
  <c r="E17" i="1377"/>
  <c r="E16" i="1379"/>
  <c r="E20" i="1376"/>
  <c r="E19" i="1375"/>
  <c r="D51" i="1354"/>
  <c r="I51" i="1349"/>
  <c r="F51" i="1352"/>
  <c r="H51" i="1350"/>
  <c r="E51" i="1353"/>
  <c r="G51" i="1351"/>
  <c r="M51" i="1311"/>
  <c r="M51" i="1315"/>
  <c r="M51" i="1314"/>
  <c r="M51" i="1313"/>
  <c r="M51" i="1312"/>
  <c r="M51" i="1306"/>
  <c r="M51" i="1304"/>
  <c r="M51" i="1302"/>
  <c r="M51" i="1300"/>
  <c r="M51" i="1309"/>
  <c r="M51" i="1307"/>
  <c r="M51" i="1305"/>
  <c r="M51" i="1303"/>
  <c r="M51" i="1301"/>
  <c r="M51" i="1299"/>
  <c r="J51" i="1348"/>
  <c r="M51" i="1316"/>
  <c r="M51" i="1310"/>
  <c r="M51" i="1298"/>
  <c r="M51" i="1297"/>
  <c r="D51" i="1292"/>
  <c r="B51" i="1288"/>
  <c r="F51" i="1284"/>
  <c r="E51" i="1285"/>
  <c r="F51" i="1295"/>
  <c r="D51" i="1293"/>
  <c r="D51" i="1286"/>
  <c r="C51" i="1287"/>
  <c r="I47" i="1374"/>
  <c r="I49" i="1373"/>
  <c r="I35" i="1370"/>
  <c r="I49" i="1367"/>
  <c r="I27" i="1366"/>
  <c r="I10" i="1365"/>
  <c r="I27" i="1364"/>
  <c r="I27" i="1371"/>
  <c r="I27" i="1368"/>
  <c r="I38" i="1372"/>
  <c r="I3" i="1369"/>
  <c r="I40" i="1363"/>
  <c r="I41" i="1362"/>
  <c r="I27" i="1361"/>
  <c r="I27" i="1360"/>
  <c r="I40" i="1359"/>
  <c r="I27" i="1358"/>
  <c r="I27" i="1357"/>
  <c r="I46" i="1356"/>
  <c r="I27" i="1355"/>
  <c r="E51" i="1349"/>
  <c r="I51" i="1345"/>
  <c r="B51" i="1352"/>
  <c r="D51" i="1350"/>
  <c r="H51" i="1346"/>
  <c r="C51" i="1351"/>
  <c r="G51" i="1347"/>
  <c r="I51" i="1311"/>
  <c r="F51" i="1348"/>
  <c r="I51" i="1316"/>
  <c r="I51" i="1315"/>
  <c r="I51" i="1314"/>
  <c r="I51" i="1313"/>
  <c r="I51" i="1312"/>
  <c r="I51" i="1302"/>
  <c r="I51" i="1300"/>
  <c r="I51" i="1309"/>
  <c r="I51" i="1307"/>
  <c r="I51" i="1305"/>
  <c r="I51" i="1303"/>
  <c r="I51" i="1301"/>
  <c r="I51" i="1299"/>
  <c r="I51" i="1310"/>
  <c r="I51" i="1308"/>
  <c r="I51" i="1306"/>
  <c r="I51" i="1298"/>
  <c r="I51" i="1297"/>
  <c r="B51" i="1284"/>
  <c r="F51" i="1280"/>
  <c r="B51" i="1296"/>
  <c r="E51" i="1281"/>
  <c r="D51" i="1282"/>
  <c r="C51" i="1283"/>
  <c r="E38" i="1374"/>
  <c r="E23" i="1373"/>
  <c r="E51" i="1372"/>
  <c r="E23" i="1367"/>
  <c r="E31" i="1366"/>
  <c r="E51" i="1365"/>
  <c r="E11" i="1364"/>
  <c r="E16" i="1369"/>
  <c r="E9" i="1370"/>
  <c r="E15" i="1371"/>
  <c r="E18" i="1368"/>
  <c r="E13" i="1362"/>
  <c r="E19" i="1361"/>
  <c r="E12" i="1360"/>
  <c r="E14" i="1359"/>
  <c r="E51" i="1358"/>
  <c r="E19" i="1357"/>
  <c r="E51" i="1356"/>
  <c r="E14" i="1363"/>
  <c r="E51" i="1355"/>
  <c r="E51" i="1345"/>
  <c r="D51" i="1346"/>
  <c r="C51" i="1347"/>
  <c r="B51" i="1348"/>
  <c r="E51" i="1316"/>
  <c r="E51" i="1311"/>
  <c r="E51" i="1315"/>
  <c r="E51" i="1314"/>
  <c r="E51" i="1313"/>
  <c r="E51" i="1312"/>
  <c r="E51" i="1309"/>
  <c r="E51" i="1307"/>
  <c r="E51" i="1305"/>
  <c r="E51" i="1299"/>
  <c r="E51" i="1310"/>
  <c r="E51" i="1306"/>
  <c r="E51" i="1304"/>
  <c r="E51" i="1303"/>
  <c r="E51" i="1301"/>
  <c r="E51" i="1302"/>
  <c r="E51" i="1308"/>
  <c r="E51" i="1298"/>
  <c r="E51" i="1297"/>
  <c r="E51" i="1296"/>
  <c r="E51" i="1292"/>
  <c r="B51" i="1280"/>
  <c r="E51" i="1277"/>
  <c r="D51" i="1278"/>
  <c r="C51" i="1279"/>
  <c r="I27" i="1394"/>
  <c r="I26" i="1393"/>
  <c r="I19" i="1392"/>
  <c r="I12" i="1390"/>
  <c r="I8" i="1391"/>
  <c r="I16" i="1389"/>
  <c r="I4" i="1388"/>
  <c r="I50" i="1386"/>
  <c r="I50" i="1385"/>
  <c r="I50" i="1384"/>
  <c r="I17" i="1383"/>
  <c r="I50" i="1382"/>
  <c r="I50" i="1381"/>
  <c r="I50" i="1380"/>
  <c r="I50" i="1378"/>
  <c r="I16" i="1377"/>
  <c r="I50" i="1375"/>
  <c r="I50" i="1376"/>
  <c r="H50" i="1354"/>
  <c r="I50" i="1353"/>
  <c r="Q50" i="1315"/>
  <c r="Q50" i="1314"/>
  <c r="Q50" i="1313"/>
  <c r="Q50" i="1312"/>
  <c r="Q50" i="1316"/>
  <c r="Q50" i="1310"/>
  <c r="Q50" i="1308"/>
  <c r="Q50" i="1306"/>
  <c r="Q50" i="1311"/>
  <c r="Q50" i="1309"/>
  <c r="Q50" i="1305"/>
  <c r="Q50" i="1304"/>
  <c r="Q50" i="1303"/>
  <c r="Q50" i="1301"/>
  <c r="Q50" i="1298"/>
  <c r="Q50" i="1302"/>
  <c r="Q50" i="1307"/>
  <c r="Q50" i="1300"/>
  <c r="Q50" i="1299"/>
  <c r="E50" i="1289"/>
  <c r="D50" i="1290"/>
  <c r="Q50" i="1297"/>
  <c r="F50" i="1288"/>
  <c r="E18" i="1393"/>
  <c r="E35" i="1392"/>
  <c r="E20" i="1391"/>
  <c r="E19" i="1390"/>
  <c r="E17" i="1387"/>
  <c r="E30" i="1385"/>
  <c r="E15" i="1386"/>
  <c r="E17" i="1383"/>
  <c r="E20" i="1382"/>
  <c r="E17" i="1381"/>
  <c r="E14" i="1380"/>
  <c r="E15" i="1379"/>
  <c r="E35" i="1384"/>
  <c r="E21" i="1378"/>
  <c r="E16" i="1377"/>
  <c r="E18" i="1375"/>
  <c r="E19" i="1376"/>
  <c r="D50" i="1354"/>
  <c r="H50" i="1350"/>
  <c r="E50" i="1353"/>
  <c r="F50" i="1352"/>
  <c r="G50" i="1351"/>
  <c r="J50" i="1348"/>
  <c r="M50" i="1316"/>
  <c r="M50" i="1315"/>
  <c r="M50" i="1314"/>
  <c r="M50" i="1313"/>
  <c r="M50" i="1312"/>
  <c r="I50" i="1349"/>
  <c r="M50" i="1311"/>
  <c r="M50" i="1310"/>
  <c r="M50" i="1306"/>
  <c r="M50" i="1309"/>
  <c r="M50" i="1307"/>
  <c r="M50" i="1298"/>
  <c r="M50" i="1305"/>
  <c r="M50" i="1300"/>
  <c r="M50" i="1304"/>
  <c r="M50" i="1303"/>
  <c r="M50" i="1301"/>
  <c r="M50" i="1299"/>
  <c r="M50" i="1302"/>
  <c r="E50" i="1285"/>
  <c r="D50" i="1292"/>
  <c r="D50" i="1286"/>
  <c r="C50" i="1287"/>
  <c r="M50" i="1297"/>
  <c r="F50" i="1295"/>
  <c r="D50" i="1293"/>
  <c r="B50" i="1288"/>
  <c r="F50" i="1284"/>
  <c r="I37" i="1372"/>
  <c r="I26" i="1371"/>
  <c r="I34" i="1370"/>
  <c r="I26" i="1368"/>
  <c r="I46" i="1374"/>
  <c r="I48" i="1373"/>
  <c r="I2" i="1369"/>
  <c r="I26" i="1355"/>
  <c r="I48" i="1367"/>
  <c r="I26" i="1366"/>
  <c r="I9" i="1365"/>
  <c r="I26" i="1364"/>
  <c r="D50" i="1350"/>
  <c r="H50" i="1346"/>
  <c r="B50" i="1352"/>
  <c r="C50" i="1351"/>
  <c r="G50" i="1347"/>
  <c r="F50" i="1348"/>
  <c r="I50" i="1315"/>
  <c r="I50" i="1314"/>
  <c r="I50" i="1313"/>
  <c r="I50" i="1312"/>
  <c r="I39" i="1363"/>
  <c r="I40" i="1362"/>
  <c r="I26" i="1361"/>
  <c r="I26" i="1360"/>
  <c r="I39" i="1359"/>
  <c r="I26" i="1358"/>
  <c r="I26" i="1357"/>
  <c r="I45" i="1356"/>
  <c r="I50" i="1345"/>
  <c r="I50" i="1311"/>
  <c r="I50" i="1316"/>
  <c r="I50" i="1310"/>
  <c r="I50" i="1308"/>
  <c r="I50" i="1306"/>
  <c r="I50" i="1309"/>
  <c r="I50" i="1307"/>
  <c r="I50" i="1305"/>
  <c r="E50" i="1349"/>
  <c r="I50" i="1300"/>
  <c r="I50" i="1298"/>
  <c r="I50" i="1303"/>
  <c r="I50" i="1301"/>
  <c r="I50" i="1299"/>
  <c r="I50" i="1302"/>
  <c r="E50" i="1281"/>
  <c r="D50" i="1282"/>
  <c r="B50" i="1296"/>
  <c r="C50" i="1283"/>
  <c r="I50" i="1297"/>
  <c r="B50" i="1284"/>
  <c r="F50" i="1280"/>
  <c r="E37" i="1374"/>
  <c r="E22" i="1373"/>
  <c r="E50" i="1372"/>
  <c r="E14" i="1371"/>
  <c r="E8" i="1370"/>
  <c r="E15" i="1369"/>
  <c r="E17" i="1368"/>
  <c r="E50" i="1355"/>
  <c r="E22" i="1367"/>
  <c r="E30" i="1366"/>
  <c r="E50" i="1365"/>
  <c r="E10" i="1364"/>
  <c r="E13" i="1363"/>
  <c r="D50" i="1346"/>
  <c r="E12" i="1362"/>
  <c r="E18" i="1361"/>
  <c r="E11" i="1360"/>
  <c r="E13" i="1359"/>
  <c r="E50" i="1358"/>
  <c r="E18" i="1357"/>
  <c r="E50" i="1356"/>
  <c r="C50" i="1347"/>
  <c r="B50" i="1348"/>
  <c r="E50" i="1345"/>
  <c r="E50" i="1315"/>
  <c r="E50" i="1314"/>
  <c r="E50" i="1313"/>
  <c r="E50" i="1312"/>
  <c r="E50" i="1316"/>
  <c r="E50" i="1311"/>
  <c r="E50" i="1310"/>
  <c r="E50" i="1308"/>
  <c r="E50" i="1306"/>
  <c r="E50" i="1304"/>
  <c r="E50" i="1302"/>
  <c r="E50" i="1309"/>
  <c r="E50" i="1307"/>
  <c r="E50" i="1305"/>
  <c r="E50" i="1303"/>
  <c r="E50" i="1301"/>
  <c r="E50" i="1299"/>
  <c r="E50" i="1298"/>
  <c r="E50" i="1277"/>
  <c r="E50" i="1296"/>
  <c r="E50" i="1292"/>
  <c r="D50" i="1278"/>
  <c r="C50" i="1279"/>
  <c r="E50" i="1297"/>
  <c r="B50" i="1280"/>
  <c r="I26" i="1394"/>
  <c r="I25" i="1393"/>
  <c r="I18" i="1392"/>
  <c r="I7" i="1391"/>
  <c r="I11" i="1390"/>
  <c r="I15" i="1389"/>
  <c r="I3" i="1388"/>
  <c r="I49" i="1386"/>
  <c r="I49" i="1385"/>
  <c r="I16" i="1383"/>
  <c r="I49" i="1382"/>
  <c r="I49" i="1381"/>
  <c r="I49" i="1384"/>
  <c r="I49" i="1378"/>
  <c r="I49" i="1380"/>
  <c r="I49" i="1376"/>
  <c r="I49" i="1375"/>
  <c r="I15" i="1377"/>
  <c r="I49" i="1353"/>
  <c r="H49" i="1354"/>
  <c r="Q49" i="1311"/>
  <c r="Q49" i="1315"/>
  <c r="Q49" i="1314"/>
  <c r="Q49" i="1313"/>
  <c r="Q49" i="1312"/>
  <c r="Q49" i="1309"/>
  <c r="Q49" i="1307"/>
  <c r="Q49" i="1305"/>
  <c r="Q49" i="1303"/>
  <c r="Q49" i="1301"/>
  <c r="Q49" i="1316"/>
  <c r="Q49" i="1310"/>
  <c r="Q49" i="1308"/>
  <c r="Q49" i="1306"/>
  <c r="Q49" i="1304"/>
  <c r="Q49" i="1302"/>
  <c r="Q49" i="1300"/>
  <c r="Q49" i="1299"/>
  <c r="Q49" i="1298"/>
  <c r="D49" i="1290"/>
  <c r="Q49" i="1297"/>
  <c r="F49" i="1288"/>
  <c r="E49" i="1289"/>
  <c r="E17" i="1393"/>
  <c r="E34" i="1392"/>
  <c r="E19" i="1391"/>
  <c r="E18" i="1390"/>
  <c r="E16" i="1387"/>
  <c r="E14" i="1386"/>
  <c r="E29" i="1385"/>
  <c r="E16" i="1383"/>
  <c r="E19" i="1382"/>
  <c r="E16" i="1381"/>
  <c r="E34" i="1384"/>
  <c r="E13" i="1380"/>
  <c r="E14" i="1379"/>
  <c r="E20" i="1378"/>
  <c r="E18" i="1376"/>
  <c r="E15" i="1377"/>
  <c r="E17" i="1375"/>
  <c r="E49" i="1353"/>
  <c r="G49" i="1351"/>
  <c r="F49" i="1352"/>
  <c r="J49" i="1348"/>
  <c r="I49" i="1349"/>
  <c r="D49" i="1354"/>
  <c r="M49" i="1316"/>
  <c r="M49" i="1315"/>
  <c r="M49" i="1314"/>
  <c r="M49" i="1313"/>
  <c r="M49" i="1312"/>
  <c r="M49" i="1311"/>
  <c r="M49" i="1307"/>
  <c r="M49" i="1305"/>
  <c r="M49" i="1303"/>
  <c r="M49" i="1301"/>
  <c r="M49" i="1310"/>
  <c r="H49" i="1350"/>
  <c r="M49" i="1306"/>
  <c r="M49" i="1304"/>
  <c r="M49" i="1302"/>
  <c r="M49" i="1300"/>
  <c r="M49" i="1309"/>
  <c r="M49" i="1298"/>
  <c r="M49" i="1299"/>
  <c r="F49" i="1295"/>
  <c r="D49" i="1293"/>
  <c r="D49" i="1286"/>
  <c r="C49" i="1287"/>
  <c r="M49" i="1297"/>
  <c r="D49" i="1292"/>
  <c r="B49" i="1288"/>
  <c r="F49" i="1284"/>
  <c r="E49" i="1285"/>
  <c r="I45" i="1374"/>
  <c r="I47" i="1373"/>
  <c r="I36" i="1372"/>
  <c r="I25" i="1368"/>
  <c r="I47" i="1367"/>
  <c r="I25" i="1366"/>
  <c r="I8" i="1365"/>
  <c r="I25" i="1364"/>
  <c r="I51" i="1369"/>
  <c r="I33" i="1370"/>
  <c r="I25" i="1371"/>
  <c r="I38" i="1363"/>
  <c r="I39" i="1362"/>
  <c r="I25" i="1361"/>
  <c r="I25" i="1360"/>
  <c r="I38" i="1359"/>
  <c r="I25" i="1358"/>
  <c r="I25" i="1357"/>
  <c r="I44" i="1356"/>
  <c r="I25" i="1355"/>
  <c r="C49" i="1351"/>
  <c r="G49" i="1347"/>
  <c r="B49" i="1352"/>
  <c r="F49" i="1348"/>
  <c r="E49" i="1349"/>
  <c r="I49" i="1345"/>
  <c r="D49" i="1350"/>
  <c r="H49" i="1346"/>
  <c r="I49" i="1316"/>
  <c r="I49" i="1315"/>
  <c r="I49" i="1314"/>
  <c r="I49" i="1313"/>
  <c r="I49" i="1312"/>
  <c r="I49" i="1303"/>
  <c r="I49" i="1301"/>
  <c r="I49" i="1310"/>
  <c r="I49" i="1308"/>
  <c r="I49" i="1306"/>
  <c r="I49" i="1311"/>
  <c r="I49" i="1302"/>
  <c r="I49" i="1300"/>
  <c r="I49" i="1298"/>
  <c r="I49" i="1307"/>
  <c r="I49" i="1299"/>
  <c r="I49" i="1309"/>
  <c r="I49" i="1305"/>
  <c r="D49" i="1282"/>
  <c r="C49" i="1283"/>
  <c r="I49" i="1297"/>
  <c r="B49" i="1284"/>
  <c r="F49" i="1280"/>
  <c r="B49" i="1296"/>
  <c r="E49" i="1281"/>
  <c r="E36" i="1374"/>
  <c r="E21" i="1373"/>
  <c r="E49" i="1372"/>
  <c r="E14" i="1369"/>
  <c r="E21" i="1367"/>
  <c r="E29" i="1366"/>
  <c r="E49" i="1365"/>
  <c r="E9" i="1364"/>
  <c r="E7" i="1370"/>
  <c r="E13" i="1371"/>
  <c r="E16" i="1368"/>
  <c r="E12" i="1363"/>
  <c r="E11" i="1362"/>
  <c r="E17" i="1361"/>
  <c r="E10" i="1360"/>
  <c r="E12" i="1359"/>
  <c r="E49" i="1358"/>
  <c r="E17" i="1357"/>
  <c r="E49" i="1356"/>
  <c r="E49" i="1355"/>
  <c r="C49" i="1347"/>
  <c r="B49" i="1348"/>
  <c r="E49" i="1345"/>
  <c r="D49" i="1346"/>
  <c r="E49" i="1316"/>
  <c r="E49" i="1315"/>
  <c r="E49" i="1314"/>
  <c r="E49" i="1313"/>
  <c r="E49" i="1312"/>
  <c r="E49" i="1310"/>
  <c r="E49" i="1308"/>
  <c r="E49" i="1306"/>
  <c r="E49" i="1311"/>
  <c r="E49" i="1309"/>
  <c r="E49" i="1305"/>
  <c r="E49" i="1302"/>
  <c r="E49" i="1299"/>
  <c r="E49" i="1298"/>
  <c r="E49" i="1307"/>
  <c r="E49" i="1304"/>
  <c r="E49" i="1303"/>
  <c r="E49" i="1301"/>
  <c r="D49" i="1278"/>
  <c r="C49" i="1279"/>
  <c r="E49" i="1297"/>
  <c r="E49" i="1296"/>
  <c r="E49" i="1292"/>
  <c r="B49" i="1280"/>
  <c r="E49" i="1277"/>
  <c r="I25" i="1394"/>
  <c r="I24" i="1393"/>
  <c r="I17" i="1392"/>
  <c r="I6" i="1391"/>
  <c r="I10" i="1390"/>
  <c r="I14" i="1389"/>
  <c r="I2" i="1388"/>
  <c r="I48" i="1384"/>
  <c r="I48" i="1386"/>
  <c r="I15" i="1383"/>
  <c r="I48" i="1382"/>
  <c r="I48" i="1381"/>
  <c r="I48" i="1380"/>
  <c r="I48" i="1385"/>
  <c r="I48" i="1378"/>
  <c r="I14" i="1377"/>
  <c r="I48" i="1375"/>
  <c r="I48" i="1376"/>
  <c r="H48" i="1354"/>
  <c r="Q48" i="1316"/>
  <c r="Q48" i="1315"/>
  <c r="Q48" i="1314"/>
  <c r="Q48" i="1313"/>
  <c r="Q48" i="1312"/>
  <c r="Q48" i="1311"/>
  <c r="Q48" i="1309"/>
  <c r="Q48" i="1307"/>
  <c r="Q48" i="1305"/>
  <c r="I48" i="1353"/>
  <c r="Q48" i="1310"/>
  <c r="Q48" i="1306"/>
  <c r="Q48" i="1300"/>
  <c r="Q48" i="1299"/>
  <c r="Q48" i="1304"/>
  <c r="Q48" i="1303"/>
  <c r="Q48" i="1301"/>
  <c r="Q48" i="1298"/>
  <c r="Q48" i="1308"/>
  <c r="Q48" i="1302"/>
  <c r="Q48" i="1297"/>
  <c r="F48" i="1288"/>
  <c r="E48" i="1289"/>
  <c r="D48" i="1290"/>
  <c r="E16" i="1393"/>
  <c r="E33" i="1392"/>
  <c r="E17" i="1390"/>
  <c r="E18" i="1391"/>
  <c r="E15" i="1387"/>
  <c r="E13" i="1386"/>
  <c r="E28" i="1385"/>
  <c r="E33" i="1384"/>
  <c r="E15" i="1383"/>
  <c r="E18" i="1382"/>
  <c r="E15" i="1381"/>
  <c r="E12" i="1380"/>
  <c r="E13" i="1379"/>
  <c r="E19" i="1378"/>
  <c r="E14" i="1377"/>
  <c r="E16" i="1375"/>
  <c r="E17" i="1376"/>
  <c r="D48" i="1354"/>
  <c r="J48" i="1348"/>
  <c r="F48" i="1352"/>
  <c r="I48" i="1349"/>
  <c r="H48" i="1350"/>
  <c r="M48" i="1315"/>
  <c r="M48" i="1314"/>
  <c r="M48" i="1313"/>
  <c r="M48" i="1312"/>
  <c r="M48" i="1311"/>
  <c r="E48" i="1353"/>
  <c r="G48" i="1351"/>
  <c r="M48" i="1309"/>
  <c r="M48" i="1307"/>
  <c r="M48" i="1305"/>
  <c r="M48" i="1310"/>
  <c r="M48" i="1316"/>
  <c r="M48" i="1304"/>
  <c r="M48" i="1303"/>
  <c r="M48" i="1301"/>
  <c r="M48" i="1299"/>
  <c r="M48" i="1306"/>
  <c r="M48" i="1302"/>
  <c r="M48" i="1298"/>
  <c r="M48" i="1300"/>
  <c r="C48" i="1287"/>
  <c r="M48" i="1297"/>
  <c r="F48" i="1295"/>
  <c r="D48" i="1293"/>
  <c r="B48" i="1288"/>
  <c r="F48" i="1284"/>
  <c r="E48" i="1285"/>
  <c r="D48" i="1292"/>
  <c r="D48" i="1286"/>
  <c r="I35" i="1372"/>
  <c r="I24" i="1371"/>
  <c r="I32" i="1370"/>
  <c r="I44" i="1374"/>
  <c r="I46" i="1373"/>
  <c r="I24" i="1368"/>
  <c r="I50" i="1369"/>
  <c r="I24" i="1355"/>
  <c r="I24" i="1364"/>
  <c r="I46" i="1367"/>
  <c r="I24" i="1366"/>
  <c r="I7" i="1365"/>
  <c r="F48" i="1348"/>
  <c r="B48" i="1352"/>
  <c r="E48" i="1349"/>
  <c r="I37" i="1363"/>
  <c r="I38" i="1362"/>
  <c r="I24" i="1361"/>
  <c r="I24" i="1360"/>
  <c r="I37" i="1359"/>
  <c r="I24" i="1358"/>
  <c r="I24" i="1357"/>
  <c r="I43" i="1356"/>
  <c r="D48" i="1350"/>
  <c r="H48" i="1346"/>
  <c r="C48" i="1351"/>
  <c r="I48" i="1345"/>
  <c r="I48" i="1315"/>
  <c r="I48" i="1314"/>
  <c r="I48" i="1313"/>
  <c r="I48" i="1312"/>
  <c r="I48" i="1311"/>
  <c r="G48" i="1347"/>
  <c r="I48" i="1309"/>
  <c r="I48" i="1307"/>
  <c r="I48" i="1305"/>
  <c r="I48" i="1316"/>
  <c r="I48" i="1310"/>
  <c r="I48" i="1308"/>
  <c r="I48" i="1306"/>
  <c r="I48" i="1302"/>
  <c r="I48" i="1300"/>
  <c r="I48" i="1298"/>
  <c r="I48" i="1303"/>
  <c r="I48" i="1301"/>
  <c r="I48" i="1299"/>
  <c r="B48" i="1296"/>
  <c r="C48" i="1283"/>
  <c r="I48" i="1297"/>
  <c r="B48" i="1284"/>
  <c r="F48" i="1280"/>
  <c r="E48" i="1281"/>
  <c r="D48" i="1282"/>
  <c r="E35" i="1374"/>
  <c r="E20" i="1373"/>
  <c r="E48" i="1372"/>
  <c r="E12" i="1371"/>
  <c r="E6" i="1370"/>
  <c r="E13" i="1369"/>
  <c r="E15" i="1368"/>
  <c r="E20" i="1367"/>
  <c r="E28" i="1366"/>
  <c r="E48" i="1365"/>
  <c r="E8" i="1364"/>
  <c r="E48" i="1355"/>
  <c r="E11" i="1363"/>
  <c r="E10" i="1362"/>
  <c r="E16" i="1361"/>
  <c r="E9" i="1360"/>
  <c r="E11" i="1359"/>
  <c r="E48" i="1358"/>
  <c r="E16" i="1357"/>
  <c r="E48" i="1356"/>
  <c r="B48" i="1348"/>
  <c r="D48" i="1346"/>
  <c r="C48" i="1347"/>
  <c r="E48" i="1315"/>
  <c r="E48" i="1314"/>
  <c r="E48" i="1313"/>
  <c r="E48" i="1312"/>
  <c r="E48" i="1311"/>
  <c r="E48" i="1345"/>
  <c r="E48" i="1316"/>
  <c r="E48" i="1309"/>
  <c r="E48" i="1307"/>
  <c r="E48" i="1305"/>
  <c r="E48" i="1303"/>
  <c r="E48" i="1301"/>
  <c r="E48" i="1310"/>
  <c r="E48" i="1308"/>
  <c r="E48" i="1306"/>
  <c r="E48" i="1304"/>
  <c r="E48" i="1302"/>
  <c r="E48" i="1299"/>
  <c r="E48" i="1298"/>
  <c r="C48" i="1279"/>
  <c r="E48" i="1297"/>
  <c r="B48" i="1280"/>
  <c r="E48" i="1277"/>
  <c r="E48" i="1296"/>
  <c r="E48" i="1292"/>
  <c r="D48" i="1278"/>
  <c r="I24" i="1394"/>
  <c r="I23" i="1393"/>
  <c r="I16" i="1392"/>
  <c r="I5" i="1391"/>
  <c r="I9" i="1390"/>
  <c r="I13" i="1389"/>
  <c r="I51" i="1388"/>
  <c r="I47" i="1386"/>
  <c r="I47" i="1385"/>
  <c r="I14" i="1383"/>
  <c r="I47" i="1382"/>
  <c r="I47" i="1381"/>
  <c r="I47" i="1384"/>
  <c r="I47" i="1380"/>
  <c r="I47" i="1378"/>
  <c r="I47" i="1376"/>
  <c r="I47" i="1375"/>
  <c r="I13" i="1377"/>
  <c r="H47" i="1354"/>
  <c r="I47" i="1353"/>
  <c r="Q47" i="1315"/>
  <c r="Q47" i="1314"/>
  <c r="Q47" i="1313"/>
  <c r="Q47" i="1312"/>
  <c r="Q47" i="1311"/>
  <c r="Q47" i="1310"/>
  <c r="Q47" i="1308"/>
  <c r="Q47" i="1306"/>
  <c r="Q47" i="1304"/>
  <c r="Q47" i="1302"/>
  <c r="Q47" i="1300"/>
  <c r="Q47" i="1309"/>
  <c r="Q47" i="1307"/>
  <c r="Q47" i="1305"/>
  <c r="Q47" i="1303"/>
  <c r="Q47" i="1301"/>
  <c r="Q47" i="1299"/>
  <c r="Q47" i="1316"/>
  <c r="Q47" i="1298"/>
  <c r="Q47" i="1297"/>
  <c r="F47" i="1288"/>
  <c r="E47" i="1289"/>
  <c r="D47" i="1290"/>
  <c r="E15" i="1393"/>
  <c r="E32" i="1392"/>
  <c r="E17" i="1391"/>
  <c r="E16" i="1390"/>
  <c r="E14" i="1387"/>
  <c r="E12" i="1386"/>
  <c r="E27" i="1385"/>
  <c r="E14" i="1383"/>
  <c r="E17" i="1382"/>
  <c r="E14" i="1381"/>
  <c r="E11" i="1380"/>
  <c r="E12" i="1379"/>
  <c r="E18" i="1378"/>
  <c r="E13" i="1377"/>
  <c r="E16" i="1376"/>
  <c r="E32" i="1384"/>
  <c r="E15" i="1375"/>
  <c r="I47" i="1349"/>
  <c r="F47" i="1352"/>
  <c r="H47" i="1350"/>
  <c r="D47" i="1354"/>
  <c r="E47" i="1353"/>
  <c r="G47" i="1351"/>
  <c r="M47" i="1311"/>
  <c r="M47" i="1316"/>
  <c r="M47" i="1315"/>
  <c r="M47" i="1314"/>
  <c r="M47" i="1313"/>
  <c r="M47" i="1312"/>
  <c r="M47" i="1306"/>
  <c r="M47" i="1304"/>
  <c r="M47" i="1302"/>
  <c r="M47" i="1300"/>
  <c r="J47" i="1348"/>
  <c r="M47" i="1309"/>
  <c r="M47" i="1307"/>
  <c r="M47" i="1305"/>
  <c r="M47" i="1303"/>
  <c r="M47" i="1301"/>
  <c r="M47" i="1299"/>
  <c r="M47" i="1310"/>
  <c r="M47" i="1298"/>
  <c r="M47" i="1297"/>
  <c r="D47" i="1292"/>
  <c r="B47" i="1288"/>
  <c r="F47" i="1284"/>
  <c r="E47" i="1285"/>
  <c r="F47" i="1295"/>
  <c r="D47" i="1293"/>
  <c r="D47" i="1286"/>
  <c r="C47" i="1287"/>
  <c r="I43" i="1374"/>
  <c r="I45" i="1373"/>
  <c r="I49" i="1369"/>
  <c r="I23" i="1368"/>
  <c r="I45" i="1367"/>
  <c r="I23" i="1366"/>
  <c r="I6" i="1365"/>
  <c r="I23" i="1364"/>
  <c r="I31" i="1370"/>
  <c r="I23" i="1371"/>
  <c r="I34" i="1372"/>
  <c r="I36" i="1363"/>
  <c r="I37" i="1362"/>
  <c r="I23" i="1361"/>
  <c r="I23" i="1360"/>
  <c r="I36" i="1359"/>
  <c r="I23" i="1358"/>
  <c r="I23" i="1357"/>
  <c r="I42" i="1356"/>
  <c r="I23" i="1355"/>
  <c r="E47" i="1349"/>
  <c r="I47" i="1345"/>
  <c r="B47" i="1352"/>
  <c r="D47" i="1350"/>
  <c r="H47" i="1346"/>
  <c r="C47" i="1351"/>
  <c r="G47" i="1347"/>
  <c r="F47" i="1348"/>
  <c r="I47" i="1316"/>
  <c r="I47" i="1311"/>
  <c r="I47" i="1315"/>
  <c r="I47" i="1314"/>
  <c r="I47" i="1313"/>
  <c r="I47" i="1312"/>
  <c r="I47" i="1302"/>
  <c r="I47" i="1300"/>
  <c r="I47" i="1309"/>
  <c r="I47" i="1307"/>
  <c r="I47" i="1305"/>
  <c r="I47" i="1303"/>
  <c r="I47" i="1301"/>
  <c r="I47" i="1299"/>
  <c r="I47" i="1310"/>
  <c r="I47" i="1308"/>
  <c r="I47" i="1306"/>
  <c r="I47" i="1298"/>
  <c r="I47" i="1297"/>
  <c r="B47" i="1284"/>
  <c r="F47" i="1280"/>
  <c r="B47" i="1296"/>
  <c r="E47" i="1281"/>
  <c r="D47" i="1282"/>
  <c r="C47" i="1283"/>
  <c r="E34" i="1374"/>
  <c r="E19" i="1373"/>
  <c r="E47" i="1372"/>
  <c r="E5" i="1370"/>
  <c r="E19" i="1367"/>
  <c r="E27" i="1366"/>
  <c r="E47" i="1365"/>
  <c r="E7" i="1364"/>
  <c r="E11" i="1371"/>
  <c r="E14" i="1368"/>
  <c r="E12" i="1369"/>
  <c r="E10" i="1363"/>
  <c r="E9" i="1362"/>
  <c r="E15" i="1361"/>
  <c r="E8" i="1360"/>
  <c r="E10" i="1359"/>
  <c r="E47" i="1358"/>
  <c r="E15" i="1357"/>
  <c r="E47" i="1356"/>
  <c r="E47" i="1355"/>
  <c r="E47" i="1345"/>
  <c r="D47" i="1346"/>
  <c r="C47" i="1347"/>
  <c r="B47" i="1348"/>
  <c r="E47" i="1316"/>
  <c r="E47" i="1315"/>
  <c r="E47" i="1314"/>
  <c r="E47" i="1313"/>
  <c r="E47" i="1312"/>
  <c r="E47" i="1311"/>
  <c r="E47" i="1309"/>
  <c r="E47" i="1307"/>
  <c r="E47" i="1305"/>
  <c r="E47" i="1299"/>
  <c r="E47" i="1310"/>
  <c r="E47" i="1308"/>
  <c r="E47" i="1306"/>
  <c r="E47" i="1304"/>
  <c r="E47" i="1303"/>
  <c r="E47" i="1301"/>
  <c r="E47" i="1302"/>
  <c r="E47" i="1298"/>
  <c r="E47" i="1297"/>
  <c r="E47" i="1296"/>
  <c r="E47" i="1292"/>
  <c r="B47" i="1280"/>
  <c r="E47" i="1277"/>
  <c r="D47" i="1278"/>
  <c r="C47" i="1279"/>
  <c r="I23" i="1394"/>
  <c r="I22" i="1393"/>
  <c r="I15" i="1392"/>
  <c r="I4" i="1391"/>
  <c r="I8" i="1390"/>
  <c r="I12" i="1389"/>
  <c r="I50" i="1388"/>
  <c r="I46" i="1385"/>
  <c r="I46" i="1386"/>
  <c r="I46" i="1384"/>
  <c r="I13" i="1383"/>
  <c r="I46" i="1382"/>
  <c r="I46" i="1381"/>
  <c r="I46" i="1380"/>
  <c r="I46" i="1378"/>
  <c r="I12" i="1377"/>
  <c r="I46" i="1375"/>
  <c r="I46" i="1376"/>
  <c r="H46" i="1354"/>
  <c r="I46" i="1353"/>
  <c r="Q46" i="1316"/>
  <c r="Q46" i="1315"/>
  <c r="Q46" i="1314"/>
  <c r="Q46" i="1313"/>
  <c r="Q46" i="1312"/>
  <c r="Q46" i="1310"/>
  <c r="Q46" i="1308"/>
  <c r="Q46" i="1306"/>
  <c r="Q46" i="1311"/>
  <c r="Q46" i="1300"/>
  <c r="Q46" i="1298"/>
  <c r="Q46" i="1307"/>
  <c r="Q46" i="1304"/>
  <c r="Q46" i="1303"/>
  <c r="Q46" i="1301"/>
  <c r="Q46" i="1309"/>
  <c r="Q46" i="1302"/>
  <c r="Q46" i="1299"/>
  <c r="Q46" i="1305"/>
  <c r="E46" i="1289"/>
  <c r="D46" i="1290"/>
  <c r="Q46" i="1297"/>
  <c r="F46" i="1288"/>
  <c r="E14" i="1393"/>
  <c r="E31" i="1392"/>
  <c r="E16" i="1391"/>
  <c r="E15" i="1390"/>
  <c r="E13" i="1387"/>
  <c r="E26" i="1385"/>
  <c r="E13" i="1383"/>
  <c r="E16" i="1382"/>
  <c r="E13" i="1381"/>
  <c r="E10" i="1380"/>
  <c r="E11" i="1386"/>
  <c r="E31" i="1384"/>
  <c r="E11" i="1379"/>
  <c r="E17" i="1378"/>
  <c r="E12" i="1377"/>
  <c r="E14" i="1375"/>
  <c r="E15" i="1376"/>
  <c r="D46" i="1354"/>
  <c r="H46" i="1350"/>
  <c r="E46" i="1353"/>
  <c r="F46" i="1352"/>
  <c r="G46" i="1351"/>
  <c r="J46" i="1348"/>
  <c r="M46" i="1315"/>
  <c r="M46" i="1314"/>
  <c r="M46" i="1313"/>
  <c r="M46" i="1312"/>
  <c r="I46" i="1349"/>
  <c r="M46" i="1311"/>
  <c r="M46" i="1310"/>
  <c r="M46" i="1306"/>
  <c r="M46" i="1309"/>
  <c r="M46" i="1316"/>
  <c r="M46" i="1305"/>
  <c r="M46" i="1302"/>
  <c r="M46" i="1298"/>
  <c r="M46" i="1299"/>
  <c r="M46" i="1307"/>
  <c r="M46" i="1300"/>
  <c r="M46" i="1304"/>
  <c r="M46" i="1303"/>
  <c r="M46" i="1301"/>
  <c r="E46" i="1285"/>
  <c r="D46" i="1292"/>
  <c r="D46" i="1286"/>
  <c r="C46" i="1287"/>
  <c r="M46" i="1297"/>
  <c r="F46" i="1295"/>
  <c r="D46" i="1293"/>
  <c r="B46" i="1288"/>
  <c r="F46" i="1284"/>
  <c r="I42" i="1374"/>
  <c r="I44" i="1373"/>
  <c r="I33" i="1372"/>
  <c r="I22" i="1371"/>
  <c r="I30" i="1370"/>
  <c r="I48" i="1369"/>
  <c r="I22" i="1368"/>
  <c r="I44" i="1367"/>
  <c r="I22" i="1366"/>
  <c r="I5" i="1365"/>
  <c r="I22" i="1355"/>
  <c r="I22" i="1364"/>
  <c r="I35" i="1363"/>
  <c r="I36" i="1362"/>
  <c r="I22" i="1361"/>
  <c r="I22" i="1360"/>
  <c r="I35" i="1359"/>
  <c r="I22" i="1358"/>
  <c r="I22" i="1357"/>
  <c r="I41" i="1356"/>
  <c r="D46" i="1350"/>
  <c r="H46" i="1346"/>
  <c r="B46" i="1352"/>
  <c r="C46" i="1351"/>
  <c r="G46" i="1347"/>
  <c r="F46" i="1348"/>
  <c r="I46" i="1315"/>
  <c r="I46" i="1314"/>
  <c r="I46" i="1313"/>
  <c r="I46" i="1312"/>
  <c r="I46" i="1345"/>
  <c r="I46" i="1311"/>
  <c r="I46" i="1310"/>
  <c r="I46" i="1308"/>
  <c r="I46" i="1306"/>
  <c r="E46" i="1349"/>
  <c r="I46" i="1316"/>
  <c r="I46" i="1309"/>
  <c r="I46" i="1307"/>
  <c r="I46" i="1305"/>
  <c r="I46" i="1298"/>
  <c r="I46" i="1300"/>
  <c r="I46" i="1299"/>
  <c r="I46" i="1303"/>
  <c r="I46" i="1301"/>
  <c r="I46" i="1302"/>
  <c r="E46" i="1281"/>
  <c r="D46" i="1282"/>
  <c r="B46" i="1296"/>
  <c r="C46" i="1283"/>
  <c r="I46" i="1297"/>
  <c r="B46" i="1284"/>
  <c r="F46" i="1280"/>
  <c r="E10" i="1371"/>
  <c r="E4" i="1370"/>
  <c r="E11" i="1369"/>
  <c r="E33" i="1374"/>
  <c r="E18" i="1373"/>
  <c r="E46" i="1372"/>
  <c r="E13" i="1368"/>
  <c r="E9" i="1363"/>
  <c r="E46" i="1355"/>
  <c r="E18" i="1367"/>
  <c r="E26" i="1366"/>
  <c r="E46" i="1365"/>
  <c r="E6" i="1364"/>
  <c r="D46" i="1346"/>
  <c r="C46" i="1347"/>
  <c r="E8" i="1362"/>
  <c r="E14" i="1361"/>
  <c r="E7" i="1360"/>
  <c r="E9" i="1359"/>
  <c r="E46" i="1358"/>
  <c r="E14" i="1357"/>
  <c r="E46" i="1356"/>
  <c r="B46" i="1348"/>
  <c r="E46" i="1345"/>
  <c r="E46" i="1315"/>
  <c r="E46" i="1314"/>
  <c r="E46" i="1313"/>
  <c r="E46" i="1312"/>
  <c r="E46" i="1316"/>
  <c r="E46" i="1311"/>
  <c r="E46" i="1310"/>
  <c r="E46" i="1308"/>
  <c r="E46" i="1306"/>
  <c r="E46" i="1304"/>
  <c r="E46" i="1302"/>
  <c r="E46" i="1309"/>
  <c r="E46" i="1307"/>
  <c r="E46" i="1305"/>
  <c r="E46" i="1303"/>
  <c r="E46" i="1301"/>
  <c r="E46" i="1299"/>
  <c r="E46" i="1298"/>
  <c r="E46" i="1277"/>
  <c r="E46" i="1296"/>
  <c r="E46" i="1292"/>
  <c r="D46" i="1278"/>
  <c r="C46" i="1279"/>
  <c r="E46" i="1297"/>
  <c r="B46" i="1280"/>
  <c r="I22" i="1394"/>
  <c r="I14" i="1392"/>
  <c r="I21" i="1393"/>
  <c r="I51" i="1391"/>
  <c r="I7" i="1390"/>
  <c r="I11" i="1389"/>
  <c r="I49" i="1388"/>
  <c r="I45" i="1386"/>
  <c r="I45" i="1385"/>
  <c r="I12" i="1383"/>
  <c r="I45" i="1382"/>
  <c r="I45" i="1381"/>
  <c r="I45" i="1384"/>
  <c r="I45" i="1380"/>
  <c r="I45" i="1378"/>
  <c r="I45" i="1376"/>
  <c r="I11" i="1377"/>
  <c r="I45" i="1375"/>
  <c r="I45" i="1353"/>
  <c r="Q45" i="1311"/>
  <c r="Q45" i="1315"/>
  <c r="Q45" i="1314"/>
  <c r="Q45" i="1313"/>
  <c r="Q45" i="1312"/>
  <c r="Q45" i="1309"/>
  <c r="Q45" i="1307"/>
  <c r="Q45" i="1305"/>
  <c r="Q45" i="1303"/>
  <c r="Q45" i="1301"/>
  <c r="Q45" i="1310"/>
  <c r="Q45" i="1308"/>
  <c r="Q45" i="1306"/>
  <c r="Q45" i="1304"/>
  <c r="Q45" i="1302"/>
  <c r="Q45" i="1300"/>
  <c r="H45" i="1354"/>
  <c r="Q45" i="1316"/>
  <c r="Q45" i="1299"/>
  <c r="Q45" i="1298"/>
  <c r="D45" i="1290"/>
  <c r="Q45" i="1297"/>
  <c r="F45" i="1288"/>
  <c r="E45" i="1289"/>
  <c r="E13" i="1393"/>
  <c r="E30" i="1392"/>
  <c r="E15" i="1391"/>
  <c r="E14" i="1390"/>
  <c r="E12" i="1387"/>
  <c r="E10" i="1386"/>
  <c r="E25" i="1385"/>
  <c r="E30" i="1384"/>
  <c r="E12" i="1383"/>
  <c r="E15" i="1382"/>
  <c r="E12" i="1381"/>
  <c r="E10" i="1379"/>
  <c r="E16" i="1378"/>
  <c r="E9" i="1380"/>
  <c r="E14" i="1376"/>
  <c r="E13" i="1375"/>
  <c r="E11" i="1377"/>
  <c r="E45" i="1353"/>
  <c r="G45" i="1351"/>
  <c r="D45" i="1354"/>
  <c r="F45" i="1352"/>
  <c r="J45" i="1348"/>
  <c r="I45" i="1349"/>
  <c r="H45" i="1350"/>
  <c r="M45" i="1316"/>
  <c r="M45" i="1315"/>
  <c r="M45" i="1314"/>
  <c r="M45" i="1313"/>
  <c r="M45" i="1312"/>
  <c r="M45" i="1307"/>
  <c r="M45" i="1305"/>
  <c r="M45" i="1303"/>
  <c r="M45" i="1301"/>
  <c r="M45" i="1311"/>
  <c r="M45" i="1310"/>
  <c r="M45" i="1306"/>
  <c r="M45" i="1304"/>
  <c r="M45" i="1302"/>
  <c r="M45" i="1300"/>
  <c r="M45" i="1309"/>
  <c r="M45" i="1298"/>
  <c r="M45" i="1299"/>
  <c r="F45" i="1295"/>
  <c r="D45" i="1293"/>
  <c r="D45" i="1286"/>
  <c r="C45" i="1287"/>
  <c r="M45" i="1297"/>
  <c r="D45" i="1292"/>
  <c r="B45" i="1288"/>
  <c r="F45" i="1284"/>
  <c r="E45" i="1285"/>
  <c r="K45" i="1394"/>
  <c r="K45" i="1393"/>
  <c r="K45" i="1392"/>
  <c r="K7" i="1390"/>
  <c r="K45" i="1391"/>
  <c r="K45" i="1389"/>
  <c r="K49" i="1388"/>
  <c r="K45" i="1387"/>
  <c r="K45" i="1386"/>
  <c r="K45" i="1384"/>
  <c r="K45" i="1385"/>
  <c r="K45" i="1383"/>
  <c r="K45" i="1382"/>
  <c r="K45" i="1381"/>
  <c r="K45" i="1380"/>
  <c r="J45" i="1379"/>
  <c r="K45" i="1378"/>
  <c r="K45" i="1377"/>
  <c r="K45" i="1375"/>
  <c r="K45" i="1376"/>
  <c r="J45" i="1354"/>
  <c r="S45" i="1315"/>
  <c r="S45" i="1314"/>
  <c r="S45" i="1313"/>
  <c r="S45" i="1312"/>
  <c r="S45" i="1316"/>
  <c r="S45" i="1311"/>
  <c r="S45" i="1310"/>
  <c r="S45" i="1308"/>
  <c r="S45" i="1306"/>
  <c r="S45" i="1304"/>
  <c r="S45" i="1302"/>
  <c r="S45" i="1300"/>
  <c r="S45" i="1309"/>
  <c r="S45" i="1307"/>
  <c r="S45" i="1305"/>
  <c r="S45" i="1303"/>
  <c r="S45" i="1301"/>
  <c r="S45" i="1299"/>
  <c r="S45" i="1298"/>
  <c r="S45" i="1297"/>
  <c r="F45" i="1290"/>
  <c r="E32" i="1374"/>
  <c r="E17" i="1373"/>
  <c r="E45" i="1372"/>
  <c r="E12" i="1368"/>
  <c r="E17" i="1367"/>
  <c r="E25" i="1366"/>
  <c r="E45" i="1365"/>
  <c r="E5" i="1364"/>
  <c r="E10" i="1369"/>
  <c r="E3" i="1370"/>
  <c r="E9" i="1371"/>
  <c r="E7" i="1362"/>
  <c r="E13" i="1361"/>
  <c r="E6" i="1360"/>
  <c r="E8" i="1359"/>
  <c r="E45" i="1358"/>
  <c r="E13" i="1357"/>
  <c r="E45" i="1356"/>
  <c r="E45" i="1355"/>
  <c r="C45" i="1347"/>
  <c r="E8" i="1363"/>
  <c r="B45" i="1348"/>
  <c r="E45" i="1345"/>
  <c r="E45" i="1316"/>
  <c r="D45" i="1346"/>
  <c r="E45" i="1315"/>
  <c r="E45" i="1314"/>
  <c r="E45" i="1313"/>
  <c r="E45" i="1312"/>
  <c r="E45" i="1311"/>
  <c r="E45" i="1310"/>
  <c r="E45" i="1308"/>
  <c r="E45" i="1306"/>
  <c r="E45" i="1304"/>
  <c r="E45" i="1307"/>
  <c r="E45" i="1303"/>
  <c r="E45" i="1301"/>
  <c r="E45" i="1299"/>
  <c r="E45" i="1298"/>
  <c r="E45" i="1309"/>
  <c r="E45" i="1305"/>
  <c r="E45" i="1302"/>
  <c r="D45" i="1278"/>
  <c r="C45" i="1279"/>
  <c r="E45" i="1297"/>
  <c r="E45" i="1296"/>
  <c r="E45" i="1292"/>
  <c r="B45" i="1280"/>
  <c r="E45" i="1277"/>
  <c r="I21" i="1394"/>
  <c r="I20" i="1393"/>
  <c r="I13" i="1392"/>
  <c r="I50" i="1391"/>
  <c r="I6" i="1390"/>
  <c r="I10" i="1389"/>
  <c r="I48" i="1388"/>
  <c r="I44" i="1386"/>
  <c r="I11" i="1383"/>
  <c r="I44" i="1382"/>
  <c r="I44" i="1381"/>
  <c r="I44" i="1380"/>
  <c r="I44" i="1384"/>
  <c r="I44" i="1385"/>
  <c r="I44" i="1378"/>
  <c r="I10" i="1377"/>
  <c r="I44" i="1375"/>
  <c r="I44" i="1376"/>
  <c r="H44" i="1354"/>
  <c r="Q44" i="1316"/>
  <c r="Q44" i="1315"/>
  <c r="Q44" i="1314"/>
  <c r="Q44" i="1313"/>
  <c r="Q44" i="1312"/>
  <c r="Q44" i="1311"/>
  <c r="I44" i="1353"/>
  <c r="Q44" i="1309"/>
  <c r="Q44" i="1307"/>
  <c r="Q44" i="1305"/>
  <c r="Q44" i="1310"/>
  <c r="Q44" i="1303"/>
  <c r="Q44" i="1301"/>
  <c r="Q44" i="1302"/>
  <c r="Q44" i="1299"/>
  <c r="Q44" i="1298"/>
  <c r="Q44" i="1308"/>
  <c r="Q44" i="1306"/>
  <c r="Q44" i="1304"/>
  <c r="Q44" i="1300"/>
  <c r="Q44" i="1297"/>
  <c r="F44" i="1288"/>
  <c r="E44" i="1289"/>
  <c r="D44" i="1290"/>
  <c r="E12" i="1393"/>
  <c r="E29" i="1392"/>
  <c r="E13" i="1390"/>
  <c r="E11" i="1387"/>
  <c r="E14" i="1391"/>
  <c r="E9" i="1386"/>
  <c r="E29" i="1384"/>
  <c r="E24" i="1385"/>
  <c r="E11" i="1383"/>
  <c r="E14" i="1382"/>
  <c r="E11" i="1381"/>
  <c r="E8" i="1380"/>
  <c r="E9" i="1379"/>
  <c r="E15" i="1378"/>
  <c r="E12" i="1375"/>
  <c r="E13" i="1376"/>
  <c r="E10" i="1377"/>
  <c r="D44" i="1354"/>
  <c r="J44" i="1348"/>
  <c r="F44" i="1352"/>
  <c r="I44" i="1349"/>
  <c r="H44" i="1350"/>
  <c r="M44" i="1315"/>
  <c r="M44" i="1314"/>
  <c r="M44" i="1313"/>
  <c r="M44" i="1312"/>
  <c r="M44" i="1311"/>
  <c r="G44" i="1351"/>
  <c r="E44" i="1353"/>
  <c r="M44" i="1316"/>
  <c r="M44" i="1309"/>
  <c r="M44" i="1307"/>
  <c r="M44" i="1305"/>
  <c r="M44" i="1310"/>
  <c r="M44" i="1306"/>
  <c r="M44" i="1299"/>
  <c r="M44" i="1304"/>
  <c r="M44" i="1300"/>
  <c r="M44" i="1303"/>
  <c r="M44" i="1301"/>
  <c r="M44" i="1298"/>
  <c r="M44" i="1302"/>
  <c r="C44" i="1287"/>
  <c r="M44" i="1297"/>
  <c r="F44" i="1295"/>
  <c r="D44" i="1293"/>
  <c r="B44" i="1288"/>
  <c r="F44" i="1284"/>
  <c r="E44" i="1285"/>
  <c r="D44" i="1292"/>
  <c r="D44" i="1286"/>
  <c r="I31" i="1372"/>
  <c r="I20" i="1371"/>
  <c r="I28" i="1370"/>
  <c r="I40" i="1374"/>
  <c r="I42" i="1373"/>
  <c r="I46" i="1369"/>
  <c r="I20" i="1368"/>
  <c r="I20" i="1355"/>
  <c r="I42" i="1367"/>
  <c r="I20" i="1366"/>
  <c r="I3" i="1365"/>
  <c r="I20" i="1364"/>
  <c r="F44" i="1348"/>
  <c r="B44" i="1352"/>
  <c r="E44" i="1349"/>
  <c r="I33" i="1363"/>
  <c r="I34" i="1362"/>
  <c r="I20" i="1361"/>
  <c r="I20" i="1360"/>
  <c r="I33" i="1359"/>
  <c r="I20" i="1358"/>
  <c r="I20" i="1357"/>
  <c r="I39" i="1356"/>
  <c r="D44" i="1350"/>
  <c r="H44" i="1346"/>
  <c r="C44" i="1351"/>
  <c r="I44" i="1345"/>
  <c r="I44" i="1315"/>
  <c r="I44" i="1314"/>
  <c r="I44" i="1313"/>
  <c r="I44" i="1312"/>
  <c r="I44" i="1311"/>
  <c r="G44" i="1347"/>
  <c r="I44" i="1316"/>
  <c r="I44" i="1309"/>
  <c r="I44" i="1307"/>
  <c r="I44" i="1305"/>
  <c r="I44" i="1310"/>
  <c r="I44" i="1308"/>
  <c r="I44" i="1306"/>
  <c r="I44" i="1303"/>
  <c r="I44" i="1301"/>
  <c r="I44" i="1302"/>
  <c r="I44" i="1298"/>
  <c r="I44" i="1300"/>
  <c r="I44" i="1299"/>
  <c r="B44" i="1296"/>
  <c r="C44" i="1283"/>
  <c r="I44" i="1297"/>
  <c r="B44" i="1284"/>
  <c r="F44" i="1280"/>
  <c r="E44" i="1281"/>
  <c r="D44" i="1282"/>
  <c r="E31" i="1374"/>
  <c r="E16" i="1373"/>
  <c r="E44" i="1372"/>
  <c r="E8" i="1371"/>
  <c r="E2" i="1370"/>
  <c r="E9" i="1369"/>
  <c r="E11" i="1368"/>
  <c r="E16" i="1367"/>
  <c r="E24" i="1366"/>
  <c r="E44" i="1365"/>
  <c r="E4" i="1364"/>
  <c r="E44" i="1355"/>
  <c r="E7" i="1363"/>
  <c r="E6" i="1362"/>
  <c r="E12" i="1361"/>
  <c r="E5" i="1360"/>
  <c r="E7" i="1359"/>
  <c r="E44" i="1358"/>
  <c r="E12" i="1357"/>
  <c r="E44" i="1356"/>
  <c r="B44" i="1348"/>
  <c r="D44" i="1346"/>
  <c r="E44" i="1315"/>
  <c r="E44" i="1314"/>
  <c r="E44" i="1313"/>
  <c r="E44" i="1312"/>
  <c r="E44" i="1311"/>
  <c r="E44" i="1345"/>
  <c r="E44" i="1316"/>
  <c r="E44" i="1309"/>
  <c r="E44" i="1307"/>
  <c r="E44" i="1305"/>
  <c r="E44" i="1303"/>
  <c r="E44" i="1301"/>
  <c r="C44" i="1347"/>
  <c r="E44" i="1310"/>
  <c r="E44" i="1308"/>
  <c r="E44" i="1306"/>
  <c r="E44" i="1304"/>
  <c r="E44" i="1302"/>
  <c r="E44" i="1298"/>
  <c r="E44" i="1299"/>
  <c r="C44" i="1279"/>
  <c r="E44" i="1297"/>
  <c r="B44" i="1280"/>
  <c r="E44" i="1277"/>
  <c r="E44" i="1296"/>
  <c r="E44" i="1292"/>
  <c r="D44" i="1278"/>
  <c r="I20" i="1394"/>
  <c r="I19" i="1393"/>
  <c r="I12" i="1392"/>
  <c r="I49" i="1391"/>
  <c r="I5" i="1390"/>
  <c r="I9" i="1389"/>
  <c r="I47" i="1388"/>
  <c r="I43" i="1386"/>
  <c r="I43" i="1385"/>
  <c r="I43" i="1384"/>
  <c r="I10" i="1383"/>
  <c r="I43" i="1382"/>
  <c r="I43" i="1381"/>
  <c r="I43" i="1378"/>
  <c r="I9" i="1377"/>
  <c r="I43" i="1376"/>
  <c r="I43" i="1380"/>
  <c r="I43" i="1375"/>
  <c r="H43" i="1354"/>
  <c r="I43" i="1353"/>
  <c r="Q43" i="1316"/>
  <c r="Q43" i="1315"/>
  <c r="Q43" i="1314"/>
  <c r="Q43" i="1313"/>
  <c r="Q43" i="1312"/>
  <c r="Q43" i="1311"/>
  <c r="Q43" i="1310"/>
  <c r="Q43" i="1308"/>
  <c r="Q43" i="1306"/>
  <c r="Q43" i="1304"/>
  <c r="Q43" i="1302"/>
  <c r="Q43" i="1300"/>
  <c r="Q43" i="1309"/>
  <c r="Q43" i="1307"/>
  <c r="Q43" i="1305"/>
  <c r="Q43" i="1303"/>
  <c r="Q43" i="1301"/>
  <c r="Q43" i="1299"/>
  <c r="Q43" i="1298"/>
  <c r="Q43" i="1297"/>
  <c r="F43" i="1288"/>
  <c r="E43" i="1289"/>
  <c r="D43" i="1290"/>
  <c r="E11" i="1393"/>
  <c r="E28" i="1392"/>
  <c r="E13" i="1391"/>
  <c r="E12" i="1390"/>
  <c r="E10" i="1387"/>
  <c r="E8" i="1386"/>
  <c r="E23" i="1385"/>
  <c r="E28" i="1384"/>
  <c r="E10" i="1383"/>
  <c r="E13" i="1382"/>
  <c r="E10" i="1381"/>
  <c r="E8" i="1379"/>
  <c r="E14" i="1378"/>
  <c r="E7" i="1380"/>
  <c r="E9" i="1377"/>
  <c r="E12" i="1376"/>
  <c r="E11" i="1375"/>
  <c r="D43" i="1354"/>
  <c r="I43" i="1349"/>
  <c r="F43" i="1352"/>
  <c r="H43" i="1350"/>
  <c r="E43" i="1353"/>
  <c r="G43" i="1351"/>
  <c r="J43" i="1348"/>
  <c r="M43" i="1316"/>
  <c r="M43" i="1315"/>
  <c r="M43" i="1314"/>
  <c r="M43" i="1313"/>
  <c r="M43" i="1312"/>
  <c r="M43" i="1306"/>
  <c r="M43" i="1304"/>
  <c r="M43" i="1302"/>
  <c r="M43" i="1300"/>
  <c r="M43" i="1309"/>
  <c r="M43" i="1311"/>
  <c r="M43" i="1307"/>
  <c r="M43" i="1305"/>
  <c r="M43" i="1303"/>
  <c r="M43" i="1301"/>
  <c r="M43" i="1299"/>
  <c r="M43" i="1310"/>
  <c r="M43" i="1298"/>
  <c r="M43" i="1297"/>
  <c r="D43" i="1292"/>
  <c r="B43" i="1288"/>
  <c r="F43" i="1284"/>
  <c r="E43" i="1285"/>
  <c r="F43" i="1295"/>
  <c r="D43" i="1293"/>
  <c r="D43" i="1286"/>
  <c r="C43" i="1287"/>
  <c r="I39" i="1374"/>
  <c r="I41" i="1373"/>
  <c r="I19" i="1368"/>
  <c r="I41" i="1367"/>
  <c r="I19" i="1366"/>
  <c r="I2" i="1365"/>
  <c r="I19" i="1364"/>
  <c r="I27" i="1370"/>
  <c r="I19" i="1371"/>
  <c r="I45" i="1369"/>
  <c r="I30" i="1372"/>
  <c r="I32" i="1363"/>
  <c r="I33" i="1362"/>
  <c r="I19" i="1361"/>
  <c r="I19" i="1360"/>
  <c r="I32" i="1359"/>
  <c r="I19" i="1358"/>
  <c r="I19" i="1357"/>
  <c r="I38" i="1356"/>
  <c r="I19" i="1355"/>
  <c r="E43" i="1349"/>
  <c r="I43" i="1345"/>
  <c r="B43" i="1352"/>
  <c r="D43" i="1350"/>
  <c r="H43" i="1346"/>
  <c r="C43" i="1351"/>
  <c r="G43" i="1347"/>
  <c r="I43" i="1316"/>
  <c r="I43" i="1315"/>
  <c r="I43" i="1314"/>
  <c r="I43" i="1313"/>
  <c r="I43" i="1312"/>
  <c r="I43" i="1311"/>
  <c r="I43" i="1302"/>
  <c r="I43" i="1300"/>
  <c r="I43" i="1309"/>
  <c r="I43" i="1307"/>
  <c r="I43" i="1305"/>
  <c r="I43" i="1303"/>
  <c r="I43" i="1301"/>
  <c r="I43" i="1299"/>
  <c r="F43" i="1348"/>
  <c r="I43" i="1310"/>
  <c r="I43" i="1308"/>
  <c r="I43" i="1306"/>
  <c r="I43" i="1298"/>
  <c r="I43" i="1297"/>
  <c r="B43" i="1284"/>
  <c r="F43" i="1280"/>
  <c r="B43" i="1296"/>
  <c r="E43" i="1281"/>
  <c r="D43" i="1282"/>
  <c r="C43" i="1283"/>
  <c r="E30" i="1374"/>
  <c r="E15" i="1373"/>
  <c r="E43" i="1372"/>
  <c r="E51" i="1370"/>
  <c r="E15" i="1367"/>
  <c r="E23" i="1366"/>
  <c r="E43" i="1365"/>
  <c r="E3" i="1364"/>
  <c r="E7" i="1371"/>
  <c r="E8" i="1369"/>
  <c r="E10" i="1368"/>
  <c r="E6" i="1363"/>
  <c r="E5" i="1362"/>
  <c r="E11" i="1361"/>
  <c r="E4" i="1360"/>
  <c r="E6" i="1359"/>
  <c r="E43" i="1358"/>
  <c r="E11" i="1357"/>
  <c r="E43" i="1356"/>
  <c r="E43" i="1355"/>
  <c r="E43" i="1345"/>
  <c r="D43" i="1346"/>
  <c r="C43" i="1347"/>
  <c r="E43" i="1316"/>
  <c r="B43" i="1348"/>
  <c r="E43" i="1315"/>
  <c r="E43" i="1314"/>
  <c r="E43" i="1313"/>
  <c r="E43" i="1312"/>
  <c r="E43" i="1309"/>
  <c r="E43" i="1307"/>
  <c r="E43" i="1305"/>
  <c r="E43" i="1299"/>
  <c r="E43" i="1311"/>
  <c r="E43" i="1310"/>
  <c r="E43" i="1302"/>
  <c r="E43" i="1304"/>
  <c r="E43" i="1303"/>
  <c r="E43" i="1308"/>
  <c r="E43" i="1306"/>
  <c r="E43" i="1301"/>
  <c r="E43" i="1298"/>
  <c r="E43" i="1297"/>
  <c r="E43" i="1296"/>
  <c r="E43" i="1292"/>
  <c r="B43" i="1280"/>
  <c r="E43" i="1277"/>
  <c r="D43" i="1278"/>
  <c r="C43" i="1279"/>
  <c r="I19" i="1394"/>
  <c r="I18" i="1393"/>
  <c r="I11" i="1392"/>
  <c r="I4" i="1390"/>
  <c r="I48" i="1391"/>
  <c r="I8" i="1389"/>
  <c r="I46" i="1388"/>
  <c r="I42" i="1386"/>
  <c r="I42" i="1384"/>
  <c r="I42" i="1385"/>
  <c r="I9" i="1383"/>
  <c r="I42" i="1382"/>
  <c r="I42" i="1381"/>
  <c r="I42" i="1380"/>
  <c r="I42" i="1378"/>
  <c r="I42" i="1375"/>
  <c r="I42" i="1376"/>
  <c r="I8" i="1377"/>
  <c r="H42" i="1354"/>
  <c r="I42" i="1353"/>
  <c r="Q42" i="1316"/>
  <c r="Q42" i="1315"/>
  <c r="Q42" i="1314"/>
  <c r="Q42" i="1313"/>
  <c r="Q42" i="1312"/>
  <c r="Q42" i="1310"/>
  <c r="Q42" i="1308"/>
  <c r="Q42" i="1306"/>
  <c r="Q42" i="1311"/>
  <c r="Q42" i="1298"/>
  <c r="Q42" i="1307"/>
  <c r="Q42" i="1304"/>
  <c r="Q42" i="1303"/>
  <c r="Q42" i="1300"/>
  <c r="Q42" i="1309"/>
  <c r="Q42" i="1305"/>
  <c r="Q42" i="1301"/>
  <c r="Q42" i="1302"/>
  <c r="Q42" i="1299"/>
  <c r="E42" i="1289"/>
  <c r="D42" i="1290"/>
  <c r="Q42" i="1297"/>
  <c r="F42" i="1288"/>
  <c r="E10" i="1393"/>
  <c r="E27" i="1392"/>
  <c r="E12" i="1391"/>
  <c r="E11" i="1390"/>
  <c r="E9" i="1387"/>
  <c r="E22" i="1385"/>
  <c r="E27" i="1384"/>
  <c r="E7" i="1386"/>
  <c r="E9" i="1383"/>
  <c r="E12" i="1382"/>
  <c r="E9" i="1381"/>
  <c r="E6" i="1380"/>
  <c r="E7" i="1379"/>
  <c r="E13" i="1378"/>
  <c r="E10" i="1375"/>
  <c r="E8" i="1377"/>
  <c r="E11" i="1376"/>
  <c r="D42" i="1354"/>
  <c r="H42" i="1350"/>
  <c r="E42" i="1353"/>
  <c r="F42" i="1352"/>
  <c r="G42" i="1351"/>
  <c r="J42" i="1348"/>
  <c r="M42" i="1315"/>
  <c r="M42" i="1314"/>
  <c r="M42" i="1313"/>
  <c r="M42" i="1312"/>
  <c r="I42" i="1349"/>
  <c r="M42" i="1311"/>
  <c r="M42" i="1316"/>
  <c r="M42" i="1310"/>
  <c r="M42" i="1306"/>
  <c r="M42" i="1309"/>
  <c r="M42" i="1301"/>
  <c r="M42" i="1298"/>
  <c r="M42" i="1302"/>
  <c r="M42" i="1307"/>
  <c r="M42" i="1299"/>
  <c r="M42" i="1305"/>
  <c r="M42" i="1304"/>
  <c r="M42" i="1303"/>
  <c r="M42" i="1300"/>
  <c r="E42" i="1285"/>
  <c r="D42" i="1292"/>
  <c r="D42" i="1286"/>
  <c r="C42" i="1287"/>
  <c r="M42" i="1297"/>
  <c r="F42" i="1295"/>
  <c r="D42" i="1293"/>
  <c r="B42" i="1288"/>
  <c r="F42" i="1284"/>
  <c r="I38" i="1374"/>
  <c r="I40" i="1373"/>
  <c r="I29" i="1372"/>
  <c r="I18" i="1371"/>
  <c r="I26" i="1370"/>
  <c r="I44" i="1369"/>
  <c r="I18" i="1368"/>
  <c r="I18" i="1355"/>
  <c r="I40" i="1367"/>
  <c r="I18" i="1366"/>
  <c r="I51" i="1365"/>
  <c r="I18" i="1364"/>
  <c r="D42" i="1350"/>
  <c r="H42" i="1346"/>
  <c r="I31" i="1363"/>
  <c r="I32" i="1362"/>
  <c r="I18" i="1361"/>
  <c r="I18" i="1360"/>
  <c r="I31" i="1359"/>
  <c r="I18" i="1358"/>
  <c r="I18" i="1357"/>
  <c r="I37" i="1356"/>
  <c r="B42" i="1352"/>
  <c r="C42" i="1351"/>
  <c r="G42" i="1347"/>
  <c r="F42" i="1348"/>
  <c r="E42" i="1349"/>
  <c r="I42" i="1315"/>
  <c r="I42" i="1314"/>
  <c r="I42" i="1313"/>
  <c r="I42" i="1312"/>
  <c r="I42" i="1345"/>
  <c r="I42" i="1316"/>
  <c r="I42" i="1311"/>
  <c r="I42" i="1310"/>
  <c r="I42" i="1308"/>
  <c r="I42" i="1306"/>
  <c r="I42" i="1309"/>
  <c r="I42" i="1307"/>
  <c r="I42" i="1305"/>
  <c r="I42" i="1298"/>
  <c r="I42" i="1303"/>
  <c r="I42" i="1300"/>
  <c r="I42" i="1301"/>
  <c r="I42" i="1299"/>
  <c r="I42" i="1302"/>
  <c r="E42" i="1281"/>
  <c r="D42" i="1282"/>
  <c r="B42" i="1296"/>
  <c r="C42" i="1283"/>
  <c r="I42" i="1297"/>
  <c r="B42" i="1284"/>
  <c r="F42" i="1280"/>
  <c r="K42" i="1394"/>
  <c r="K42" i="1393"/>
  <c r="K42" i="1392"/>
  <c r="K42" i="1391"/>
  <c r="K4" i="1390"/>
  <c r="K42" i="1389"/>
  <c r="K46" i="1388"/>
  <c r="K42" i="1387"/>
  <c r="K42" i="1386"/>
  <c r="K42" i="1385"/>
  <c r="K42" i="1383"/>
  <c r="K42" i="1382"/>
  <c r="K42" i="1381"/>
  <c r="K42" i="1384"/>
  <c r="J42" i="1379"/>
  <c r="K42" i="1378"/>
  <c r="K42" i="1380"/>
  <c r="K42" i="1377"/>
  <c r="K42" i="1376"/>
  <c r="K42" i="1375"/>
  <c r="J42" i="1354"/>
  <c r="S42" i="1315"/>
  <c r="S42" i="1314"/>
  <c r="S42" i="1313"/>
  <c r="S42" i="1312"/>
  <c r="S42" i="1311"/>
  <c r="S42" i="1309"/>
  <c r="S42" i="1307"/>
  <c r="S42" i="1305"/>
  <c r="S42" i="1316"/>
  <c r="S42" i="1310"/>
  <c r="S42" i="1308"/>
  <c r="S42" i="1306"/>
  <c r="S42" i="1304"/>
  <c r="S42" i="1303"/>
  <c r="S42" i="1300"/>
  <c r="S42" i="1301"/>
  <c r="S42" i="1302"/>
  <c r="S42" i="1299"/>
  <c r="S42" i="1298"/>
  <c r="S42" i="1297"/>
  <c r="F42" i="1290"/>
  <c r="I18" i="1394"/>
  <c r="I17" i="1393"/>
  <c r="I10" i="1392"/>
  <c r="I47" i="1391"/>
  <c r="I3" i="1390"/>
  <c r="I7" i="1389"/>
  <c r="I45" i="1388"/>
  <c r="I41" i="1386"/>
  <c r="I41" i="1385"/>
  <c r="I41" i="1384"/>
  <c r="I8" i="1383"/>
  <c r="I41" i="1382"/>
  <c r="I41" i="1381"/>
  <c r="I41" i="1378"/>
  <c r="I41" i="1380"/>
  <c r="I7" i="1377"/>
  <c r="I41" i="1376"/>
  <c r="I41" i="1375"/>
  <c r="I41" i="1353"/>
  <c r="H41" i="1354"/>
  <c r="Q41" i="1311"/>
  <c r="Q41" i="1316"/>
  <c r="Q41" i="1315"/>
  <c r="Q41" i="1314"/>
  <c r="Q41" i="1313"/>
  <c r="Q41" i="1312"/>
  <c r="Q41" i="1309"/>
  <c r="Q41" i="1307"/>
  <c r="Q41" i="1305"/>
  <c r="Q41" i="1303"/>
  <c r="Q41" i="1301"/>
  <c r="Q41" i="1310"/>
  <c r="Q41" i="1308"/>
  <c r="Q41" i="1306"/>
  <c r="Q41" i="1304"/>
  <c r="Q41" i="1302"/>
  <c r="Q41" i="1300"/>
  <c r="Q41" i="1298"/>
  <c r="Q41" i="1299"/>
  <c r="D41" i="1290"/>
  <c r="Q41" i="1297"/>
  <c r="F41" i="1288"/>
  <c r="E41" i="1289"/>
  <c r="E9" i="1393"/>
  <c r="E26" i="1392"/>
  <c r="E11" i="1391"/>
  <c r="E10" i="1390"/>
  <c r="E8" i="1387"/>
  <c r="E6" i="1386"/>
  <c r="E21" i="1385"/>
  <c r="E8" i="1383"/>
  <c r="E11" i="1382"/>
  <c r="E8" i="1381"/>
  <c r="E26" i="1384"/>
  <c r="E6" i="1379"/>
  <c r="E12" i="1378"/>
  <c r="E5" i="1380"/>
  <c r="E7" i="1377"/>
  <c r="E10" i="1376"/>
  <c r="E9" i="1375"/>
  <c r="E41" i="1353"/>
  <c r="G41" i="1351"/>
  <c r="F41" i="1352"/>
  <c r="J41" i="1348"/>
  <c r="I41" i="1349"/>
  <c r="H41" i="1350"/>
  <c r="M41" i="1316"/>
  <c r="D41" i="1354"/>
  <c r="M41" i="1315"/>
  <c r="M41" i="1314"/>
  <c r="M41" i="1313"/>
  <c r="M41" i="1312"/>
  <c r="M41" i="1307"/>
  <c r="M41" i="1305"/>
  <c r="M41" i="1303"/>
  <c r="M41" i="1301"/>
  <c r="M41" i="1311"/>
  <c r="M41" i="1310"/>
  <c r="M41" i="1306"/>
  <c r="M41" i="1304"/>
  <c r="M41" i="1302"/>
  <c r="M41" i="1300"/>
  <c r="M41" i="1309"/>
  <c r="M41" i="1298"/>
  <c r="M41" i="1299"/>
  <c r="F41" i="1295"/>
  <c r="D41" i="1293"/>
  <c r="D41" i="1286"/>
  <c r="C41" i="1287"/>
  <c r="M41" i="1297"/>
  <c r="D41" i="1292"/>
  <c r="B41" i="1288"/>
  <c r="F41" i="1284"/>
  <c r="E41" i="1285"/>
  <c r="I37" i="1374"/>
  <c r="I39" i="1373"/>
  <c r="I17" i="1371"/>
  <c r="I17" i="1368"/>
  <c r="I39" i="1367"/>
  <c r="I17" i="1366"/>
  <c r="I50" i="1365"/>
  <c r="I17" i="1364"/>
  <c r="I28" i="1372"/>
  <c r="I43" i="1369"/>
  <c r="I25" i="1370"/>
  <c r="I30" i="1363"/>
  <c r="I31" i="1362"/>
  <c r="I17" i="1361"/>
  <c r="I17" i="1360"/>
  <c r="I30" i="1359"/>
  <c r="I17" i="1358"/>
  <c r="I17" i="1357"/>
  <c r="I36" i="1356"/>
  <c r="I17" i="1355"/>
  <c r="C41" i="1351"/>
  <c r="G41" i="1347"/>
  <c r="B41" i="1352"/>
  <c r="F41" i="1348"/>
  <c r="E41" i="1349"/>
  <c r="I41" i="1345"/>
  <c r="D41" i="1350"/>
  <c r="I41" i="1316"/>
  <c r="I41" i="1315"/>
  <c r="I41" i="1314"/>
  <c r="I41" i="1313"/>
  <c r="I41" i="1312"/>
  <c r="I41" i="1303"/>
  <c r="I41" i="1301"/>
  <c r="H41" i="1346"/>
  <c r="I41" i="1310"/>
  <c r="I41" i="1308"/>
  <c r="I41" i="1306"/>
  <c r="I41" i="1302"/>
  <c r="I41" i="1300"/>
  <c r="I41" i="1311"/>
  <c r="I41" i="1307"/>
  <c r="I41" i="1309"/>
  <c r="I41" i="1305"/>
  <c r="I41" i="1298"/>
  <c r="I41" i="1299"/>
  <c r="D41" i="1282"/>
  <c r="C41" i="1283"/>
  <c r="I41" i="1297"/>
  <c r="B41" i="1284"/>
  <c r="F41" i="1280"/>
  <c r="B41" i="1296"/>
  <c r="E41" i="1281"/>
  <c r="E28" i="1374"/>
  <c r="E13" i="1373"/>
  <c r="E41" i="1372"/>
  <c r="E13" i="1367"/>
  <c r="E21" i="1366"/>
  <c r="E41" i="1365"/>
  <c r="E51" i="1364"/>
  <c r="E6" i="1369"/>
  <c r="E49" i="1370"/>
  <c r="E8" i="1368"/>
  <c r="E5" i="1371"/>
  <c r="E4" i="1363"/>
  <c r="E3" i="1362"/>
  <c r="E9" i="1361"/>
  <c r="E2" i="1360"/>
  <c r="E4" i="1359"/>
  <c r="E41" i="1358"/>
  <c r="E9" i="1357"/>
  <c r="E41" i="1356"/>
  <c r="E41" i="1355"/>
  <c r="C41" i="1347"/>
  <c r="B41" i="1348"/>
  <c r="E41" i="1345"/>
  <c r="D41" i="1346"/>
  <c r="E41" i="1315"/>
  <c r="E41" i="1314"/>
  <c r="E41" i="1313"/>
  <c r="E41" i="1312"/>
  <c r="E41" i="1311"/>
  <c r="E41" i="1310"/>
  <c r="E41" i="1308"/>
  <c r="E41" i="1306"/>
  <c r="E41" i="1316"/>
  <c r="E41" i="1304"/>
  <c r="E41" i="1303"/>
  <c r="E41" i="1307"/>
  <c r="E41" i="1301"/>
  <c r="E41" i="1298"/>
  <c r="E41" i="1309"/>
  <c r="E41" i="1305"/>
  <c r="E41" i="1302"/>
  <c r="E41" i="1299"/>
  <c r="D41" i="1278"/>
  <c r="C41" i="1279"/>
  <c r="E41" i="1297"/>
  <c r="E41" i="1296"/>
  <c r="E41" i="1292"/>
  <c r="B41" i="1280"/>
  <c r="E41" i="1277"/>
  <c r="I17" i="1394"/>
  <c r="I16" i="1393"/>
  <c r="I9" i="1392"/>
  <c r="I46" i="1391"/>
  <c r="I2" i="1390"/>
  <c r="I6" i="1389"/>
  <c r="I44" i="1388"/>
  <c r="I40" i="1385"/>
  <c r="I40" i="1384"/>
  <c r="I40" i="1386"/>
  <c r="I7" i="1383"/>
  <c r="I40" i="1382"/>
  <c r="I40" i="1381"/>
  <c r="I40" i="1380"/>
  <c r="I40" i="1378"/>
  <c r="I40" i="1375"/>
  <c r="I6" i="1377"/>
  <c r="I40" i="1376"/>
  <c r="H40" i="1354"/>
  <c r="Q40" i="1315"/>
  <c r="Q40" i="1314"/>
  <c r="Q40" i="1313"/>
  <c r="Q40" i="1312"/>
  <c r="I40" i="1353"/>
  <c r="Q40" i="1316"/>
  <c r="Q40" i="1311"/>
  <c r="Q40" i="1309"/>
  <c r="Q40" i="1307"/>
  <c r="Q40" i="1305"/>
  <c r="Q40" i="1310"/>
  <c r="Q40" i="1304"/>
  <c r="Q40" i="1303"/>
  <c r="Q40" i="1299"/>
  <c r="Q40" i="1301"/>
  <c r="Q40" i="1302"/>
  <c r="Q40" i="1298"/>
  <c r="Q40" i="1308"/>
  <c r="Q40" i="1306"/>
  <c r="Q40" i="1300"/>
  <c r="Q40" i="1297"/>
  <c r="F40" i="1288"/>
  <c r="E40" i="1289"/>
  <c r="D40" i="1290"/>
  <c r="E8" i="1393"/>
  <c r="E25" i="1392"/>
  <c r="E10" i="1391"/>
  <c r="E9" i="1390"/>
  <c r="E7" i="1387"/>
  <c r="E5" i="1386"/>
  <c r="E25" i="1384"/>
  <c r="E7" i="1383"/>
  <c r="E10" i="1382"/>
  <c r="E7" i="1381"/>
  <c r="E4" i="1380"/>
  <c r="E20" i="1385"/>
  <c r="E5" i="1379"/>
  <c r="E11" i="1378"/>
  <c r="E8" i="1375"/>
  <c r="E9" i="1376"/>
  <c r="E6" i="1377"/>
  <c r="D40" i="1354"/>
  <c r="J40" i="1348"/>
  <c r="F40" i="1352"/>
  <c r="I40" i="1349"/>
  <c r="H40" i="1350"/>
  <c r="E40" i="1353"/>
  <c r="M40" i="1315"/>
  <c r="M40" i="1314"/>
  <c r="M40" i="1313"/>
  <c r="M40" i="1312"/>
  <c r="M40" i="1311"/>
  <c r="G40" i="1351"/>
  <c r="M40" i="1309"/>
  <c r="M40" i="1307"/>
  <c r="M40" i="1305"/>
  <c r="M40" i="1316"/>
  <c r="M40" i="1310"/>
  <c r="M40" i="1301"/>
  <c r="M40" i="1299"/>
  <c r="M40" i="1306"/>
  <c r="M40" i="1302"/>
  <c r="M40" i="1300"/>
  <c r="M40" i="1298"/>
  <c r="M40" i="1304"/>
  <c r="M40" i="1303"/>
  <c r="C40" i="1287"/>
  <c r="M40" i="1297"/>
  <c r="F40" i="1295"/>
  <c r="D40" i="1293"/>
  <c r="B40" i="1288"/>
  <c r="F40" i="1284"/>
  <c r="E40" i="1285"/>
  <c r="D40" i="1292"/>
  <c r="D40" i="1286"/>
  <c r="I27" i="1372"/>
  <c r="I16" i="1371"/>
  <c r="I24" i="1370"/>
  <c r="I36" i="1374"/>
  <c r="I38" i="1373"/>
  <c r="I42" i="1369"/>
  <c r="I16" i="1368"/>
  <c r="I16" i="1364"/>
  <c r="I16" i="1355"/>
  <c r="F40" i="1348"/>
  <c r="I38" i="1367"/>
  <c r="I16" i="1366"/>
  <c r="I49" i="1365"/>
  <c r="B40" i="1352"/>
  <c r="E40" i="1349"/>
  <c r="I40" i="1345"/>
  <c r="D40" i="1350"/>
  <c r="H40" i="1346"/>
  <c r="C40" i="1351"/>
  <c r="I40" i="1315"/>
  <c r="I40" i="1314"/>
  <c r="I40" i="1313"/>
  <c r="I40" i="1312"/>
  <c r="I40" i="1311"/>
  <c r="G40" i="1347"/>
  <c r="I40" i="1316"/>
  <c r="I40" i="1309"/>
  <c r="I40" i="1307"/>
  <c r="I40" i="1305"/>
  <c r="I29" i="1363"/>
  <c r="I30" i="1362"/>
  <c r="I16" i="1361"/>
  <c r="I16" i="1360"/>
  <c r="I29" i="1359"/>
  <c r="I16" i="1358"/>
  <c r="I16" i="1357"/>
  <c r="I35" i="1356"/>
  <c r="I40" i="1310"/>
  <c r="I40" i="1308"/>
  <c r="I40" i="1306"/>
  <c r="I40" i="1300"/>
  <c r="I40" i="1299"/>
  <c r="I40" i="1303"/>
  <c r="I40" i="1301"/>
  <c r="I40" i="1298"/>
  <c r="I40" i="1302"/>
  <c r="B40" i="1296"/>
  <c r="C40" i="1283"/>
  <c r="I40" i="1297"/>
  <c r="B40" i="1284"/>
  <c r="F40" i="1280"/>
  <c r="E40" i="1281"/>
  <c r="D40" i="1282"/>
  <c r="E4" i="1371"/>
  <c r="E48" i="1370"/>
  <c r="E5" i="1369"/>
  <c r="E27" i="1374"/>
  <c r="E12" i="1373"/>
  <c r="E40" i="1372"/>
  <c r="E7" i="1368"/>
  <c r="E40" i="1355"/>
  <c r="B40" i="1348"/>
  <c r="E40" i="1345"/>
  <c r="D40" i="1346"/>
  <c r="E12" i="1367"/>
  <c r="E40" i="1365"/>
  <c r="C40" i="1347"/>
  <c r="E40" i="1315"/>
  <c r="E40" i="1314"/>
  <c r="E40" i="1313"/>
  <c r="E40" i="1312"/>
  <c r="E40" i="1311"/>
  <c r="E3" i="1363"/>
  <c r="E51" i="1362"/>
  <c r="E8" i="1361"/>
  <c r="E51" i="1360"/>
  <c r="E3" i="1359"/>
  <c r="E40" i="1358"/>
  <c r="E8" i="1357"/>
  <c r="E40" i="1356"/>
  <c r="E40" i="1316"/>
  <c r="E20" i="1366"/>
  <c r="E50" i="1364"/>
  <c r="E40" i="1309"/>
  <c r="E40" i="1307"/>
  <c r="E40" i="1305"/>
  <c r="E40" i="1303"/>
  <c r="E40" i="1301"/>
  <c r="E40" i="1310"/>
  <c r="E40" i="1308"/>
  <c r="E40" i="1306"/>
  <c r="E40" i="1304"/>
  <c r="E40" i="1302"/>
  <c r="E40" i="1299"/>
  <c r="E40" i="1298"/>
  <c r="C40" i="1279"/>
  <c r="E40" i="1297"/>
  <c r="B40" i="1280"/>
  <c r="E40" i="1277"/>
  <c r="E40" i="1296"/>
  <c r="E40" i="1292"/>
  <c r="D40" i="1278"/>
  <c r="I16" i="1394"/>
  <c r="I15" i="1393"/>
  <c r="I8" i="1392"/>
  <c r="I45" i="1391"/>
  <c r="I5" i="1389"/>
  <c r="I51" i="1390"/>
  <c r="I43" i="1388"/>
  <c r="I39" i="1386"/>
  <c r="I39" i="1385"/>
  <c r="I6" i="1383"/>
  <c r="I39" i="1382"/>
  <c r="I39" i="1381"/>
  <c r="I39" i="1384"/>
  <c r="I39" i="1380"/>
  <c r="I39" i="1378"/>
  <c r="I5" i="1377"/>
  <c r="I39" i="1376"/>
  <c r="I39" i="1375"/>
  <c r="H39" i="1354"/>
  <c r="I39" i="1353"/>
  <c r="Q39" i="1316"/>
  <c r="Q39" i="1315"/>
  <c r="Q39" i="1314"/>
  <c r="Q39" i="1313"/>
  <c r="Q39" i="1312"/>
  <c r="Q39" i="1311"/>
  <c r="Q39" i="1310"/>
  <c r="Q39" i="1308"/>
  <c r="Q39" i="1306"/>
  <c r="Q39" i="1304"/>
  <c r="Q39" i="1302"/>
  <c r="Q39" i="1300"/>
  <c r="Q39" i="1309"/>
  <c r="Q39" i="1307"/>
  <c r="Q39" i="1305"/>
  <c r="Q39" i="1303"/>
  <c r="Q39" i="1301"/>
  <c r="Q39" i="1299"/>
  <c r="Q39" i="1298"/>
  <c r="Q39" i="1297"/>
  <c r="F39" i="1288"/>
  <c r="E39" i="1289"/>
  <c r="D39" i="1290"/>
  <c r="K39" i="1394"/>
  <c r="K39" i="1393"/>
  <c r="K39" i="1392"/>
  <c r="K51" i="1390"/>
  <c r="K39" i="1389"/>
  <c r="K39" i="1391"/>
  <c r="K43" i="1388"/>
  <c r="K39" i="1387"/>
  <c r="K39" i="1386"/>
  <c r="K39" i="1385"/>
  <c r="K39" i="1383"/>
  <c r="K39" i="1382"/>
  <c r="K39" i="1381"/>
  <c r="K39" i="1380"/>
  <c r="J39" i="1379"/>
  <c r="K39" i="1378"/>
  <c r="K39" i="1384"/>
  <c r="K39" i="1375"/>
  <c r="K39" i="1376"/>
  <c r="K39" i="1377"/>
  <c r="J39" i="1354"/>
  <c r="S39" i="1316"/>
  <c r="S39" i="1315"/>
  <c r="S39" i="1314"/>
  <c r="S39" i="1313"/>
  <c r="S39" i="1312"/>
  <c r="S39" i="1311"/>
  <c r="S39" i="1309"/>
  <c r="S39" i="1307"/>
  <c r="S39" i="1305"/>
  <c r="S39" i="1303"/>
  <c r="S39" i="1301"/>
  <c r="S39" i="1310"/>
  <c r="S39" i="1308"/>
  <c r="S39" i="1306"/>
  <c r="S39" i="1304"/>
  <c r="S39" i="1302"/>
  <c r="S39" i="1300"/>
  <c r="S39" i="1298"/>
  <c r="S39" i="1299"/>
  <c r="F39" i="1290"/>
  <c r="S39" i="1297"/>
  <c r="I35" i="1374"/>
  <c r="I37" i="1373"/>
  <c r="I41" i="1369"/>
  <c r="I15" i="1368"/>
  <c r="I37" i="1367"/>
  <c r="I15" i="1366"/>
  <c r="I48" i="1365"/>
  <c r="I15" i="1364"/>
  <c r="I23" i="1370"/>
  <c r="I15" i="1371"/>
  <c r="I26" i="1372"/>
  <c r="I28" i="1363"/>
  <c r="I29" i="1362"/>
  <c r="I15" i="1361"/>
  <c r="I15" i="1360"/>
  <c r="I28" i="1359"/>
  <c r="I15" i="1358"/>
  <c r="I15" i="1357"/>
  <c r="I34" i="1356"/>
  <c r="I15" i="1355"/>
  <c r="E39" i="1349"/>
  <c r="I39" i="1345"/>
  <c r="B39" i="1352"/>
  <c r="D39" i="1350"/>
  <c r="H39" i="1346"/>
  <c r="C39" i="1351"/>
  <c r="G39" i="1347"/>
  <c r="F39" i="1348"/>
  <c r="I39" i="1316"/>
  <c r="I39" i="1315"/>
  <c r="I39" i="1314"/>
  <c r="I39" i="1313"/>
  <c r="I39" i="1312"/>
  <c r="I39" i="1302"/>
  <c r="I39" i="1300"/>
  <c r="I39" i="1311"/>
  <c r="I39" i="1309"/>
  <c r="I39" i="1307"/>
  <c r="I39" i="1305"/>
  <c r="I39" i="1303"/>
  <c r="I39" i="1301"/>
  <c r="I39" i="1310"/>
  <c r="I39" i="1299"/>
  <c r="I39" i="1308"/>
  <c r="I39" i="1306"/>
  <c r="I39" i="1298"/>
  <c r="I39" i="1297"/>
  <c r="B39" i="1284"/>
  <c r="F39" i="1280"/>
  <c r="B39" i="1296"/>
  <c r="E39" i="1281"/>
  <c r="D39" i="1282"/>
  <c r="C39" i="1283"/>
  <c r="E26" i="1374"/>
  <c r="E11" i="1373"/>
  <c r="E39" i="1372"/>
  <c r="E4" i="1369"/>
  <c r="E11" i="1367"/>
  <c r="E19" i="1366"/>
  <c r="E39" i="1365"/>
  <c r="E49" i="1364"/>
  <c r="E47" i="1370"/>
  <c r="E3" i="1371"/>
  <c r="E6" i="1368"/>
  <c r="E2" i="1363"/>
  <c r="E50" i="1362"/>
  <c r="E7" i="1361"/>
  <c r="E50" i="1360"/>
  <c r="E2" i="1359"/>
  <c r="E39" i="1358"/>
  <c r="E7" i="1357"/>
  <c r="E39" i="1356"/>
  <c r="E39" i="1355"/>
  <c r="E39" i="1345"/>
  <c r="D39" i="1346"/>
  <c r="C39" i="1347"/>
  <c r="E39" i="1315"/>
  <c r="E39" i="1314"/>
  <c r="E39" i="1313"/>
  <c r="E39" i="1312"/>
  <c r="E39" i="1316"/>
  <c r="B39" i="1348"/>
  <c r="E39" i="1309"/>
  <c r="E39" i="1307"/>
  <c r="E39" i="1305"/>
  <c r="E39" i="1311"/>
  <c r="E39" i="1310"/>
  <c r="E39" i="1306"/>
  <c r="E39" i="1304"/>
  <c r="E39" i="1303"/>
  <c r="E39" i="1301"/>
  <c r="E39" i="1299"/>
  <c r="E39" i="1302"/>
  <c r="E39" i="1308"/>
  <c r="E39" i="1298"/>
  <c r="E39" i="1297"/>
  <c r="E39" i="1296"/>
  <c r="E39" i="1292"/>
  <c r="B39" i="1280"/>
  <c r="E39" i="1277"/>
  <c r="D39" i="1278"/>
  <c r="C39" i="1279"/>
  <c r="I15" i="1394"/>
  <c r="I14" i="1393"/>
  <c r="I7" i="1392"/>
  <c r="I50" i="1390"/>
  <c r="I44" i="1391"/>
  <c r="I4" i="1389"/>
  <c r="I42" i="1388"/>
  <c r="I38" i="1386"/>
  <c r="I38" i="1385"/>
  <c r="I38" i="1384"/>
  <c r="I5" i="1383"/>
  <c r="I38" i="1382"/>
  <c r="I38" i="1381"/>
  <c r="I38" i="1380"/>
  <c r="I38" i="1378"/>
  <c r="I38" i="1375"/>
  <c r="I38" i="1376"/>
  <c r="I4" i="1377"/>
  <c r="H38" i="1354"/>
  <c r="I38" i="1353"/>
  <c r="Q38" i="1315"/>
  <c r="Q38" i="1314"/>
  <c r="Q38" i="1313"/>
  <c r="Q38" i="1312"/>
  <c r="Q38" i="1316"/>
  <c r="Q38" i="1310"/>
  <c r="Q38" i="1308"/>
  <c r="Q38" i="1306"/>
  <c r="Q38" i="1311"/>
  <c r="Q38" i="1301"/>
  <c r="Q38" i="1298"/>
  <c r="Q38" i="1302"/>
  <c r="Q38" i="1309"/>
  <c r="Q38" i="1307"/>
  <c r="Q38" i="1300"/>
  <c r="Q38" i="1299"/>
  <c r="Q38" i="1305"/>
  <c r="Q38" i="1304"/>
  <c r="Q38" i="1303"/>
  <c r="E38" i="1289"/>
  <c r="D38" i="1290"/>
  <c r="Q38" i="1297"/>
  <c r="F38" i="1288"/>
  <c r="E6" i="1393"/>
  <c r="E23" i="1392"/>
  <c r="E8" i="1391"/>
  <c r="E7" i="1390"/>
  <c r="E5" i="1387"/>
  <c r="E18" i="1385"/>
  <c r="E3" i="1386"/>
  <c r="E23" i="1384"/>
  <c r="E5" i="1383"/>
  <c r="E8" i="1382"/>
  <c r="E5" i="1381"/>
  <c r="E2" i="1380"/>
  <c r="E3" i="1379"/>
  <c r="E9" i="1378"/>
  <c r="E6" i="1375"/>
  <c r="E4" i="1377"/>
  <c r="E7" i="1376"/>
  <c r="D38" i="1354"/>
  <c r="H38" i="1350"/>
  <c r="E38" i="1353"/>
  <c r="F38" i="1352"/>
  <c r="G38" i="1351"/>
  <c r="J38" i="1348"/>
  <c r="M38" i="1315"/>
  <c r="M38" i="1314"/>
  <c r="M38" i="1313"/>
  <c r="M38" i="1312"/>
  <c r="I38" i="1349"/>
  <c r="M38" i="1316"/>
  <c r="M38" i="1311"/>
  <c r="M38" i="1310"/>
  <c r="M38" i="1306"/>
  <c r="M38" i="1309"/>
  <c r="M38" i="1305"/>
  <c r="M38" i="1298"/>
  <c r="M38" i="1304"/>
  <c r="M38" i="1303"/>
  <c r="M38" i="1300"/>
  <c r="M38" i="1301"/>
  <c r="M38" i="1299"/>
  <c r="M38" i="1307"/>
  <c r="M38" i="1302"/>
  <c r="E38" i="1285"/>
  <c r="D38" i="1292"/>
  <c r="D38" i="1286"/>
  <c r="C38" i="1287"/>
  <c r="M38" i="1297"/>
  <c r="F38" i="1295"/>
  <c r="D38" i="1293"/>
  <c r="B38" i="1288"/>
  <c r="F38" i="1284"/>
  <c r="I34" i="1374"/>
  <c r="I36" i="1373"/>
  <c r="I25" i="1372"/>
  <c r="I14" i="1371"/>
  <c r="I22" i="1370"/>
  <c r="I40" i="1369"/>
  <c r="I14" i="1355"/>
  <c r="I14" i="1368"/>
  <c r="I36" i="1367"/>
  <c r="I14" i="1366"/>
  <c r="I47" i="1365"/>
  <c r="D38" i="1350"/>
  <c r="H38" i="1346"/>
  <c r="I27" i="1363"/>
  <c r="I28" i="1362"/>
  <c r="I14" i="1361"/>
  <c r="I14" i="1360"/>
  <c r="I27" i="1359"/>
  <c r="I14" i="1358"/>
  <c r="I14" i="1357"/>
  <c r="I33" i="1356"/>
  <c r="B38" i="1352"/>
  <c r="C38" i="1351"/>
  <c r="G38" i="1347"/>
  <c r="F38" i="1348"/>
  <c r="I38" i="1315"/>
  <c r="I38" i="1314"/>
  <c r="I38" i="1313"/>
  <c r="I38" i="1312"/>
  <c r="E38" i="1349"/>
  <c r="I38" i="1345"/>
  <c r="I38" i="1316"/>
  <c r="I14" i="1364"/>
  <c r="I38" i="1311"/>
  <c r="I38" i="1310"/>
  <c r="I38" i="1308"/>
  <c r="I38" i="1306"/>
  <c r="I38" i="1309"/>
  <c r="I38" i="1307"/>
  <c r="I38" i="1305"/>
  <c r="I38" i="1301"/>
  <c r="I38" i="1300"/>
  <c r="I38" i="1298"/>
  <c r="I38" i="1302"/>
  <c r="I38" i="1299"/>
  <c r="I38" i="1303"/>
  <c r="E38" i="1281"/>
  <c r="D38" i="1282"/>
  <c r="B38" i="1296"/>
  <c r="C38" i="1283"/>
  <c r="I38" i="1297"/>
  <c r="B38" i="1284"/>
  <c r="F38" i="1280"/>
  <c r="E25" i="1374"/>
  <c r="E10" i="1373"/>
  <c r="E2" i="1371"/>
  <c r="E46" i="1370"/>
  <c r="E3" i="1369"/>
  <c r="E38" i="1372"/>
  <c r="E5" i="1368"/>
  <c r="E10" i="1367"/>
  <c r="E18" i="1366"/>
  <c r="E38" i="1365"/>
  <c r="E48" i="1364"/>
  <c r="E38" i="1355"/>
  <c r="E51" i="1363"/>
  <c r="E49" i="1362"/>
  <c r="E6" i="1361"/>
  <c r="E49" i="1360"/>
  <c r="E51" i="1359"/>
  <c r="E38" i="1358"/>
  <c r="E6" i="1357"/>
  <c r="E38" i="1356"/>
  <c r="D38" i="1346"/>
  <c r="C38" i="1347"/>
  <c r="B38" i="1348"/>
  <c r="E38" i="1316"/>
  <c r="E38" i="1315"/>
  <c r="E38" i="1314"/>
  <c r="E38" i="1313"/>
  <c r="E38" i="1312"/>
  <c r="E38" i="1311"/>
  <c r="E38" i="1310"/>
  <c r="E38" i="1308"/>
  <c r="E38" i="1306"/>
  <c r="E38" i="1304"/>
  <c r="E38" i="1302"/>
  <c r="E38" i="1345"/>
  <c r="E38" i="1309"/>
  <c r="E38" i="1307"/>
  <c r="E38" i="1305"/>
  <c r="E38" i="1303"/>
  <c r="E38" i="1301"/>
  <c r="E38" i="1298"/>
  <c r="E38" i="1299"/>
  <c r="E38" i="1277"/>
  <c r="E38" i="1296"/>
  <c r="E38" i="1292"/>
  <c r="D38" i="1278"/>
  <c r="C38" i="1279"/>
  <c r="E38" i="1297"/>
  <c r="B38" i="1280"/>
  <c r="I14" i="1394"/>
  <c r="I13" i="1393"/>
  <c r="I6" i="1392"/>
  <c r="I43" i="1391"/>
  <c r="I49" i="1390"/>
  <c r="I3" i="1389"/>
  <c r="I41" i="1388"/>
  <c r="I37" i="1386"/>
  <c r="I37" i="1385"/>
  <c r="I37" i="1384"/>
  <c r="I4" i="1383"/>
  <c r="I37" i="1382"/>
  <c r="I37" i="1381"/>
  <c r="I37" i="1378"/>
  <c r="I3" i="1377"/>
  <c r="I37" i="1376"/>
  <c r="I37" i="1375"/>
  <c r="I37" i="1380"/>
  <c r="I37" i="1353"/>
  <c r="Q37" i="1311"/>
  <c r="H37" i="1354"/>
  <c r="Q37" i="1316"/>
  <c r="Q37" i="1315"/>
  <c r="Q37" i="1314"/>
  <c r="Q37" i="1313"/>
  <c r="Q37" i="1312"/>
  <c r="Q37" i="1309"/>
  <c r="Q37" i="1307"/>
  <c r="Q37" i="1305"/>
  <c r="Q37" i="1303"/>
  <c r="Q37" i="1301"/>
  <c r="Q37" i="1310"/>
  <c r="Q37" i="1308"/>
  <c r="Q37" i="1306"/>
  <c r="Q37" i="1304"/>
  <c r="Q37" i="1302"/>
  <c r="Q37" i="1300"/>
  <c r="Q37" i="1298"/>
  <c r="Q37" i="1299"/>
  <c r="D37" i="1290"/>
  <c r="Q37" i="1297"/>
  <c r="F37" i="1288"/>
  <c r="E37" i="1289"/>
  <c r="E5" i="1393"/>
  <c r="E22" i="1392"/>
  <c r="E7" i="1391"/>
  <c r="E6" i="1390"/>
  <c r="E4" i="1387"/>
  <c r="E2" i="1386"/>
  <c r="E17" i="1385"/>
  <c r="E22" i="1384"/>
  <c r="E4" i="1383"/>
  <c r="E7" i="1382"/>
  <c r="E4" i="1381"/>
  <c r="E51" i="1380"/>
  <c r="E2" i="1379"/>
  <c r="E8" i="1378"/>
  <c r="E3" i="1377"/>
  <c r="E6" i="1376"/>
  <c r="E5" i="1375"/>
  <c r="D37" i="1354"/>
  <c r="E37" i="1353"/>
  <c r="G37" i="1351"/>
  <c r="F37" i="1352"/>
  <c r="J37" i="1348"/>
  <c r="I37" i="1349"/>
  <c r="M37" i="1316"/>
  <c r="H37" i="1350"/>
  <c r="M37" i="1315"/>
  <c r="M37" i="1314"/>
  <c r="M37" i="1313"/>
  <c r="M37" i="1312"/>
  <c r="M37" i="1307"/>
  <c r="M37" i="1305"/>
  <c r="M37" i="1303"/>
  <c r="M37" i="1301"/>
  <c r="M37" i="1310"/>
  <c r="M37" i="1311"/>
  <c r="M37" i="1306"/>
  <c r="M37" i="1304"/>
  <c r="M37" i="1302"/>
  <c r="M37" i="1300"/>
  <c r="M37" i="1309"/>
  <c r="M37" i="1298"/>
  <c r="M37" i="1299"/>
  <c r="F37" i="1295"/>
  <c r="D37" i="1293"/>
  <c r="D37" i="1286"/>
  <c r="C37" i="1287"/>
  <c r="M37" i="1297"/>
  <c r="D37" i="1292"/>
  <c r="B37" i="1288"/>
  <c r="F37" i="1284"/>
  <c r="E37" i="1285"/>
  <c r="I33" i="1374"/>
  <c r="I35" i="1373"/>
  <c r="I21" i="1370"/>
  <c r="I13" i="1368"/>
  <c r="I35" i="1367"/>
  <c r="I13" i="1366"/>
  <c r="I46" i="1365"/>
  <c r="I13" i="1364"/>
  <c r="I13" i="1371"/>
  <c r="I24" i="1372"/>
  <c r="I39" i="1369"/>
  <c r="I26" i="1363"/>
  <c r="I27" i="1362"/>
  <c r="I13" i="1361"/>
  <c r="I13" i="1360"/>
  <c r="I26" i="1359"/>
  <c r="I13" i="1358"/>
  <c r="I13" i="1357"/>
  <c r="I32" i="1356"/>
  <c r="I13" i="1355"/>
  <c r="C37" i="1351"/>
  <c r="G37" i="1347"/>
  <c r="B37" i="1352"/>
  <c r="F37" i="1348"/>
  <c r="E37" i="1349"/>
  <c r="I37" i="1345"/>
  <c r="D37" i="1350"/>
  <c r="H37" i="1346"/>
  <c r="I37" i="1315"/>
  <c r="I37" i="1314"/>
  <c r="I37" i="1313"/>
  <c r="I37" i="1312"/>
  <c r="I37" i="1311"/>
  <c r="I37" i="1303"/>
  <c r="I37" i="1301"/>
  <c r="I37" i="1310"/>
  <c r="I37" i="1308"/>
  <c r="I37" i="1306"/>
  <c r="I37" i="1316"/>
  <c r="I37" i="1302"/>
  <c r="I37" i="1300"/>
  <c r="I37" i="1309"/>
  <c r="I37" i="1307"/>
  <c r="I37" i="1298"/>
  <c r="I37" i="1305"/>
  <c r="I37" i="1299"/>
  <c r="D37" i="1282"/>
  <c r="C37" i="1283"/>
  <c r="I37" i="1297"/>
  <c r="B37" i="1284"/>
  <c r="F37" i="1280"/>
  <c r="B37" i="1296"/>
  <c r="E37" i="1281"/>
  <c r="E24" i="1374"/>
  <c r="E9" i="1373"/>
  <c r="E37" i="1372"/>
  <c r="E9" i="1367"/>
  <c r="E17" i="1366"/>
  <c r="E37" i="1365"/>
  <c r="E47" i="1364"/>
  <c r="E2" i="1369"/>
  <c r="E4" i="1368"/>
  <c r="E45" i="1370"/>
  <c r="E51" i="1371"/>
  <c r="E50" i="1363"/>
  <c r="E48" i="1362"/>
  <c r="E5" i="1361"/>
  <c r="E48" i="1360"/>
  <c r="E50" i="1359"/>
  <c r="E37" i="1358"/>
  <c r="E5" i="1357"/>
  <c r="E37" i="1356"/>
  <c r="E37" i="1355"/>
  <c r="C37" i="1347"/>
  <c r="B37" i="1348"/>
  <c r="E37" i="1345"/>
  <c r="D37" i="1346"/>
  <c r="E37" i="1316"/>
  <c r="E37" i="1315"/>
  <c r="E37" i="1314"/>
  <c r="E37" i="1313"/>
  <c r="E37" i="1312"/>
  <c r="E37" i="1310"/>
  <c r="E37" i="1308"/>
  <c r="E37" i="1306"/>
  <c r="E37" i="1311"/>
  <c r="E37" i="1298"/>
  <c r="E37" i="1309"/>
  <c r="E37" i="1307"/>
  <c r="E37" i="1304"/>
  <c r="E37" i="1303"/>
  <c r="E37" i="1301"/>
  <c r="E37" i="1305"/>
  <c r="E37" i="1302"/>
  <c r="E37" i="1299"/>
  <c r="E37" i="1297"/>
  <c r="D37" i="1278"/>
  <c r="C37" i="1279"/>
  <c r="E37" i="1296"/>
  <c r="E37" i="1292"/>
  <c r="B37" i="1280"/>
  <c r="E37" i="1277"/>
  <c r="I13" i="1394"/>
  <c r="I12" i="1393"/>
  <c r="I42" i="1391"/>
  <c r="I5" i="1392"/>
  <c r="I48" i="1390"/>
  <c r="I2" i="1389"/>
  <c r="I40" i="1388"/>
  <c r="I36" i="1385"/>
  <c r="I36" i="1384"/>
  <c r="I3" i="1383"/>
  <c r="I36" i="1382"/>
  <c r="I36" i="1381"/>
  <c r="I36" i="1380"/>
  <c r="I36" i="1386"/>
  <c r="I36" i="1378"/>
  <c r="I36" i="1375"/>
  <c r="I36" i="1376"/>
  <c r="I2" i="1377"/>
  <c r="H36" i="1354"/>
  <c r="Q36" i="1315"/>
  <c r="Q36" i="1314"/>
  <c r="Q36" i="1313"/>
  <c r="Q36" i="1312"/>
  <c r="I36" i="1353"/>
  <c r="Q36" i="1316"/>
  <c r="Q36" i="1309"/>
  <c r="Q36" i="1307"/>
  <c r="Q36" i="1305"/>
  <c r="Q36" i="1311"/>
  <c r="Q36" i="1310"/>
  <c r="Q36" i="1306"/>
  <c r="Q36" i="1299"/>
  <c r="Q36" i="1304"/>
  <c r="Q36" i="1303"/>
  <c r="Q36" i="1301"/>
  <c r="Q36" i="1302"/>
  <c r="Q36" i="1298"/>
  <c r="Q36" i="1308"/>
  <c r="Q36" i="1300"/>
  <c r="F36" i="1288"/>
  <c r="Q36" i="1297"/>
  <c r="E36" i="1289"/>
  <c r="D36" i="1290"/>
  <c r="K36" i="1394"/>
  <c r="K36" i="1393"/>
  <c r="K36" i="1392"/>
  <c r="K36" i="1391"/>
  <c r="K48" i="1390"/>
  <c r="K36" i="1389"/>
  <c r="K40" i="1388"/>
  <c r="K36" i="1387"/>
  <c r="K36" i="1386"/>
  <c r="K36" i="1385"/>
  <c r="K36" i="1384"/>
  <c r="K36" i="1383"/>
  <c r="K36" i="1382"/>
  <c r="K36" i="1381"/>
  <c r="K36" i="1380"/>
  <c r="J36" i="1379"/>
  <c r="K36" i="1378"/>
  <c r="K36" i="1377"/>
  <c r="K36" i="1376"/>
  <c r="K36" i="1375"/>
  <c r="J36" i="1354"/>
  <c r="S36" i="1316"/>
  <c r="S36" i="1315"/>
  <c r="S36" i="1314"/>
  <c r="S36" i="1313"/>
  <c r="S36" i="1312"/>
  <c r="S36" i="1311"/>
  <c r="S36" i="1310"/>
  <c r="S36" i="1308"/>
  <c r="S36" i="1306"/>
  <c r="S36" i="1305"/>
  <c r="S36" i="1304"/>
  <c r="S36" i="1303"/>
  <c r="S36" i="1301"/>
  <c r="S36" i="1298"/>
  <c r="S36" i="1297"/>
  <c r="S36" i="1302"/>
  <c r="S36" i="1300"/>
  <c r="S36" i="1299"/>
  <c r="S36" i="1309"/>
  <c r="S36" i="1307"/>
  <c r="F36" i="1290"/>
  <c r="I32" i="1374"/>
  <c r="I34" i="1373"/>
  <c r="I23" i="1372"/>
  <c r="I12" i="1371"/>
  <c r="I20" i="1370"/>
  <c r="I38" i="1369"/>
  <c r="I12" i="1368"/>
  <c r="I34" i="1367"/>
  <c r="I12" i="1366"/>
  <c r="I45" i="1365"/>
  <c r="I12" i="1355"/>
  <c r="I12" i="1364"/>
  <c r="I25" i="1363"/>
  <c r="I26" i="1362"/>
  <c r="I12" i="1361"/>
  <c r="I12" i="1360"/>
  <c r="I25" i="1359"/>
  <c r="I12" i="1358"/>
  <c r="I12" i="1357"/>
  <c r="I31" i="1356"/>
  <c r="F36" i="1348"/>
  <c r="B36" i="1352"/>
  <c r="E36" i="1349"/>
  <c r="I36" i="1345"/>
  <c r="D36" i="1350"/>
  <c r="H36" i="1346"/>
  <c r="G36" i="1347"/>
  <c r="I36" i="1316"/>
  <c r="I36" i="1315"/>
  <c r="I36" i="1314"/>
  <c r="I36" i="1313"/>
  <c r="I36" i="1312"/>
  <c r="C36" i="1351"/>
  <c r="I36" i="1311"/>
  <c r="I36" i="1309"/>
  <c r="I36" i="1307"/>
  <c r="I36" i="1305"/>
  <c r="I36" i="1310"/>
  <c r="I36" i="1308"/>
  <c r="I36" i="1306"/>
  <c r="I36" i="1299"/>
  <c r="I36" i="1303"/>
  <c r="I36" i="1301"/>
  <c r="I36" i="1300"/>
  <c r="I36" i="1302"/>
  <c r="I36" i="1298"/>
  <c r="I36" i="1297"/>
  <c r="B36" i="1296"/>
  <c r="C36" i="1283"/>
  <c r="B36" i="1284"/>
  <c r="F36" i="1280"/>
  <c r="E36" i="1281"/>
  <c r="D36" i="1282"/>
  <c r="E23" i="1374"/>
  <c r="E8" i="1373"/>
  <c r="E36" i="1372"/>
  <c r="E50" i="1371"/>
  <c r="E44" i="1370"/>
  <c r="E51" i="1369"/>
  <c r="E3" i="1368"/>
  <c r="E36" i="1355"/>
  <c r="E8" i="1367"/>
  <c r="E16" i="1366"/>
  <c r="E36" i="1365"/>
  <c r="E46" i="1364"/>
  <c r="B36" i="1348"/>
  <c r="E49" i="1363"/>
  <c r="E47" i="1362"/>
  <c r="E4" i="1361"/>
  <c r="E47" i="1360"/>
  <c r="E49" i="1359"/>
  <c r="E36" i="1358"/>
  <c r="E4" i="1357"/>
  <c r="E36" i="1356"/>
  <c r="E36" i="1345"/>
  <c r="D36" i="1346"/>
  <c r="E36" i="1315"/>
  <c r="E36" i="1314"/>
  <c r="E36" i="1313"/>
  <c r="E36" i="1312"/>
  <c r="E36" i="1309"/>
  <c r="E36" i="1307"/>
  <c r="E36" i="1305"/>
  <c r="E36" i="1303"/>
  <c r="E36" i="1301"/>
  <c r="C36" i="1347"/>
  <c r="E36" i="1310"/>
  <c r="E36" i="1308"/>
  <c r="E36" i="1306"/>
  <c r="E36" i="1304"/>
  <c r="E36" i="1302"/>
  <c r="E36" i="1316"/>
  <c r="E36" i="1311"/>
  <c r="E36" i="1299"/>
  <c r="E36" i="1298"/>
  <c r="C36" i="1279"/>
  <c r="B36" i="1280"/>
  <c r="E36" i="1277"/>
  <c r="E36" i="1297"/>
  <c r="E36" i="1296"/>
  <c r="E36" i="1292"/>
  <c r="D36" i="1278"/>
  <c r="I12" i="1394"/>
  <c r="I11" i="1393"/>
  <c r="I4" i="1392"/>
  <c r="I41" i="1391"/>
  <c r="I47" i="1390"/>
  <c r="I18" i="1389"/>
  <c r="I39" i="1388"/>
  <c r="I35" i="1386"/>
  <c r="I35" i="1385"/>
  <c r="I35" i="1384"/>
  <c r="I2" i="1383"/>
  <c r="I35" i="1382"/>
  <c r="I35" i="1381"/>
  <c r="I35" i="1380"/>
  <c r="I35" i="1378"/>
  <c r="I51" i="1377"/>
  <c r="I35" i="1376"/>
  <c r="I35" i="1375"/>
  <c r="H35" i="1354"/>
  <c r="I35" i="1353"/>
  <c r="Q35" i="1316"/>
  <c r="Q35" i="1315"/>
  <c r="Q35" i="1314"/>
  <c r="Q35" i="1313"/>
  <c r="Q35" i="1312"/>
  <c r="Q35" i="1311"/>
  <c r="Q35" i="1310"/>
  <c r="Q35" i="1308"/>
  <c r="Q35" i="1306"/>
  <c r="Q35" i="1304"/>
  <c r="Q35" i="1302"/>
  <c r="Q35" i="1309"/>
  <c r="Q35" i="1307"/>
  <c r="Q35" i="1305"/>
  <c r="Q35" i="1303"/>
  <c r="Q35" i="1301"/>
  <c r="Q35" i="1300"/>
  <c r="Q35" i="1299"/>
  <c r="Q35" i="1297"/>
  <c r="Q35" i="1298"/>
  <c r="F35" i="1288"/>
  <c r="E35" i="1289"/>
  <c r="D35" i="1290"/>
  <c r="E3" i="1393"/>
  <c r="E2" i="1392"/>
  <c r="E5" i="1391"/>
  <c r="E4" i="1390"/>
  <c r="E2" i="1387"/>
  <c r="E50" i="1386"/>
  <c r="E15" i="1385"/>
  <c r="E20" i="1384"/>
  <c r="E2" i="1383"/>
  <c r="E5" i="1382"/>
  <c r="E2" i="1381"/>
  <c r="E50" i="1379"/>
  <c r="E6" i="1378"/>
  <c r="E49" i="1380"/>
  <c r="E51" i="1377"/>
  <c r="E4" i="1376"/>
  <c r="E3" i="1375"/>
  <c r="I35" i="1349"/>
  <c r="F35" i="1352"/>
  <c r="H35" i="1350"/>
  <c r="D35" i="1354"/>
  <c r="E35" i="1353"/>
  <c r="G35" i="1351"/>
  <c r="J35" i="1348"/>
  <c r="M35" i="1315"/>
  <c r="M35" i="1314"/>
  <c r="M35" i="1313"/>
  <c r="M35" i="1312"/>
  <c r="M35" i="1306"/>
  <c r="M35" i="1304"/>
  <c r="M35" i="1302"/>
  <c r="M35" i="1316"/>
  <c r="M35" i="1309"/>
  <c r="M35" i="1311"/>
  <c r="M35" i="1307"/>
  <c r="M35" i="1305"/>
  <c r="M35" i="1303"/>
  <c r="M35" i="1301"/>
  <c r="M35" i="1299"/>
  <c r="M35" i="1297"/>
  <c r="M35" i="1310"/>
  <c r="M35" i="1300"/>
  <c r="M35" i="1298"/>
  <c r="D35" i="1292"/>
  <c r="B35" i="1288"/>
  <c r="F35" i="1284"/>
  <c r="E35" i="1285"/>
  <c r="F35" i="1295"/>
  <c r="D35" i="1293"/>
  <c r="D35" i="1286"/>
  <c r="C35" i="1287"/>
  <c r="I31" i="1374"/>
  <c r="I33" i="1373"/>
  <c r="I22" i="1372"/>
  <c r="I11" i="1368"/>
  <c r="I33" i="1367"/>
  <c r="I11" i="1366"/>
  <c r="I44" i="1365"/>
  <c r="I11" i="1364"/>
  <c r="I37" i="1369"/>
  <c r="I19" i="1370"/>
  <c r="I11" i="1371"/>
  <c r="I24" i="1363"/>
  <c r="I25" i="1362"/>
  <c r="I11" i="1361"/>
  <c r="I11" i="1360"/>
  <c r="I24" i="1359"/>
  <c r="I11" i="1358"/>
  <c r="I11" i="1357"/>
  <c r="I30" i="1356"/>
  <c r="I11" i="1355"/>
  <c r="E35" i="1349"/>
  <c r="I35" i="1345"/>
  <c r="B35" i="1352"/>
  <c r="D35" i="1350"/>
  <c r="H35" i="1346"/>
  <c r="C35" i="1351"/>
  <c r="G35" i="1347"/>
  <c r="F35" i="1348"/>
  <c r="I35" i="1316"/>
  <c r="I35" i="1315"/>
  <c r="I35" i="1314"/>
  <c r="I35" i="1313"/>
  <c r="I35" i="1312"/>
  <c r="I35" i="1302"/>
  <c r="I35" i="1311"/>
  <c r="I35" i="1309"/>
  <c r="I35" i="1307"/>
  <c r="I35" i="1305"/>
  <c r="I35" i="1303"/>
  <c r="I35" i="1301"/>
  <c r="I35" i="1310"/>
  <c r="I35" i="1299"/>
  <c r="I35" i="1297"/>
  <c r="I35" i="1308"/>
  <c r="I35" i="1306"/>
  <c r="I35" i="1300"/>
  <c r="I35" i="1298"/>
  <c r="B35" i="1284"/>
  <c r="F35" i="1280"/>
  <c r="B35" i="1296"/>
  <c r="E35" i="1281"/>
  <c r="D35" i="1282"/>
  <c r="C35" i="1283"/>
  <c r="E22" i="1374"/>
  <c r="E7" i="1373"/>
  <c r="E35" i="1372"/>
  <c r="E49" i="1371"/>
  <c r="E2" i="1368"/>
  <c r="E7" i="1367"/>
  <c r="E15" i="1366"/>
  <c r="E35" i="1365"/>
  <c r="E45" i="1364"/>
  <c r="E50" i="1369"/>
  <c r="E43" i="1370"/>
  <c r="E48" i="1363"/>
  <c r="E46" i="1362"/>
  <c r="E3" i="1361"/>
  <c r="E46" i="1360"/>
  <c r="E48" i="1359"/>
  <c r="E35" i="1358"/>
  <c r="E3" i="1357"/>
  <c r="E35" i="1356"/>
  <c r="E35" i="1355"/>
  <c r="E35" i="1345"/>
  <c r="D35" i="1346"/>
  <c r="C35" i="1347"/>
  <c r="E35" i="1316"/>
  <c r="E35" i="1315"/>
  <c r="E35" i="1314"/>
  <c r="E35" i="1313"/>
  <c r="E35" i="1312"/>
  <c r="E35" i="1311"/>
  <c r="E35" i="1309"/>
  <c r="E35" i="1307"/>
  <c r="E35" i="1305"/>
  <c r="B35" i="1348"/>
  <c r="E35" i="1304"/>
  <c r="E35" i="1303"/>
  <c r="E35" i="1301"/>
  <c r="E35" i="1310"/>
  <c r="E35" i="1302"/>
  <c r="E35" i="1299"/>
  <c r="E35" i="1297"/>
  <c r="E35" i="1308"/>
  <c r="E35" i="1306"/>
  <c r="E35" i="1298"/>
  <c r="E35" i="1296"/>
  <c r="E35" i="1292"/>
  <c r="B35" i="1280"/>
  <c r="E35" i="1277"/>
  <c r="D35" i="1278"/>
  <c r="C35" i="1279"/>
  <c r="I11" i="1394"/>
  <c r="I10" i="1393"/>
  <c r="I40" i="1391"/>
  <c r="I46" i="1390"/>
  <c r="I3" i="1392"/>
  <c r="I51" i="1389"/>
  <c r="I38" i="1388"/>
  <c r="I34" i="1386"/>
  <c r="I34" i="1384"/>
  <c r="I51" i="1383"/>
  <c r="I34" i="1382"/>
  <c r="I34" i="1381"/>
  <c r="I34" i="1380"/>
  <c r="I34" i="1385"/>
  <c r="I34" i="1378"/>
  <c r="I34" i="1375"/>
  <c r="I34" i="1376"/>
  <c r="I50" i="1377"/>
  <c r="H34" i="1354"/>
  <c r="I34" i="1353"/>
  <c r="Q34" i="1315"/>
  <c r="Q34" i="1314"/>
  <c r="Q34" i="1313"/>
  <c r="Q34" i="1312"/>
  <c r="Q34" i="1316"/>
  <c r="Q34" i="1311"/>
  <c r="Q34" i="1310"/>
  <c r="Q34" i="1308"/>
  <c r="Q34" i="1306"/>
  <c r="Q34" i="1302"/>
  <c r="Q34" i="1298"/>
  <c r="Q34" i="1297"/>
  <c r="Q34" i="1309"/>
  <c r="Q34" i="1307"/>
  <c r="Q34" i="1300"/>
  <c r="Q34" i="1299"/>
  <c r="Q34" i="1305"/>
  <c r="Q34" i="1304"/>
  <c r="Q34" i="1303"/>
  <c r="Q34" i="1301"/>
  <c r="E34" i="1289"/>
  <c r="D34" i="1290"/>
  <c r="F34" i="1288"/>
  <c r="E2" i="1393"/>
  <c r="E20" i="1392"/>
  <c r="E4" i="1391"/>
  <c r="E3" i="1390"/>
  <c r="E51" i="1387"/>
  <c r="E14" i="1385"/>
  <c r="E49" i="1386"/>
  <c r="E19" i="1384"/>
  <c r="E51" i="1383"/>
  <c r="E4" i="1382"/>
  <c r="E51" i="1381"/>
  <c r="E48" i="1380"/>
  <c r="E49" i="1379"/>
  <c r="E5" i="1378"/>
  <c r="E2" i="1375"/>
  <c r="E50" i="1377"/>
  <c r="E3" i="1376"/>
  <c r="D34" i="1354"/>
  <c r="H34" i="1350"/>
  <c r="E34" i="1353"/>
  <c r="F34" i="1352"/>
  <c r="G34" i="1351"/>
  <c r="J34" i="1348"/>
  <c r="M34" i="1316"/>
  <c r="M34" i="1315"/>
  <c r="M34" i="1314"/>
  <c r="M34" i="1313"/>
  <c r="M34" i="1312"/>
  <c r="I34" i="1349"/>
  <c r="M34" i="1311"/>
  <c r="M34" i="1310"/>
  <c r="M34" i="1306"/>
  <c r="M34" i="1309"/>
  <c r="M34" i="1298"/>
  <c r="M34" i="1297"/>
  <c r="M34" i="1305"/>
  <c r="M34" i="1304"/>
  <c r="M34" i="1303"/>
  <c r="M34" i="1301"/>
  <c r="M34" i="1300"/>
  <c r="M34" i="1299"/>
  <c r="M34" i="1307"/>
  <c r="M34" i="1302"/>
  <c r="E34" i="1285"/>
  <c r="D34" i="1292"/>
  <c r="D34" i="1286"/>
  <c r="C34" i="1287"/>
  <c r="F34" i="1295"/>
  <c r="D34" i="1293"/>
  <c r="B34" i="1288"/>
  <c r="F34" i="1284"/>
  <c r="I21" i="1372"/>
  <c r="I10" i="1371"/>
  <c r="I18" i="1370"/>
  <c r="I30" i="1374"/>
  <c r="I32" i="1373"/>
  <c r="I36" i="1369"/>
  <c r="I10" i="1355"/>
  <c r="I10" i="1364"/>
  <c r="I10" i="1368"/>
  <c r="I32" i="1367"/>
  <c r="I10" i="1366"/>
  <c r="I43" i="1365"/>
  <c r="D34" i="1350"/>
  <c r="H34" i="1346"/>
  <c r="B34" i="1352"/>
  <c r="C34" i="1351"/>
  <c r="G34" i="1347"/>
  <c r="I23" i="1363"/>
  <c r="I24" i="1362"/>
  <c r="I10" i="1361"/>
  <c r="I10" i="1360"/>
  <c r="I23" i="1359"/>
  <c r="I10" i="1358"/>
  <c r="I10" i="1357"/>
  <c r="I29" i="1356"/>
  <c r="F34" i="1348"/>
  <c r="I34" i="1315"/>
  <c r="I34" i="1314"/>
  <c r="I34" i="1313"/>
  <c r="I34" i="1312"/>
  <c r="E34" i="1349"/>
  <c r="I34" i="1311"/>
  <c r="I34" i="1345"/>
  <c r="I34" i="1310"/>
  <c r="I34" i="1308"/>
  <c r="I34" i="1306"/>
  <c r="I34" i="1309"/>
  <c r="I34" i="1307"/>
  <c r="I34" i="1305"/>
  <c r="I34" i="1316"/>
  <c r="I34" i="1303"/>
  <c r="I34" i="1301"/>
  <c r="I34" i="1298"/>
  <c r="I34" i="1297"/>
  <c r="I34" i="1302"/>
  <c r="I34" i="1300"/>
  <c r="I34" i="1299"/>
  <c r="E34" i="1281"/>
  <c r="D34" i="1282"/>
  <c r="B34" i="1296"/>
  <c r="C34" i="1283"/>
  <c r="B34" i="1284"/>
  <c r="F34" i="1280"/>
  <c r="E34" i="1372"/>
  <c r="E48" i="1371"/>
  <c r="E42" i="1370"/>
  <c r="E49" i="1369"/>
  <c r="E21" i="1374"/>
  <c r="E6" i="1373"/>
  <c r="E51" i="1368"/>
  <c r="E34" i="1355"/>
  <c r="E6" i="1367"/>
  <c r="E14" i="1366"/>
  <c r="E34" i="1365"/>
  <c r="E44" i="1364"/>
  <c r="D34" i="1346"/>
  <c r="C34" i="1347"/>
  <c r="E47" i="1363"/>
  <c r="E45" i="1362"/>
  <c r="E2" i="1361"/>
  <c r="E45" i="1360"/>
  <c r="E47" i="1359"/>
  <c r="E34" i="1358"/>
  <c r="E2" i="1357"/>
  <c r="E34" i="1356"/>
  <c r="B34" i="1348"/>
  <c r="E34" i="1315"/>
  <c r="E34" i="1314"/>
  <c r="E34" i="1313"/>
  <c r="E34" i="1312"/>
  <c r="E34" i="1345"/>
  <c r="E34" i="1316"/>
  <c r="E34" i="1311"/>
  <c r="E34" i="1310"/>
  <c r="E34" i="1308"/>
  <c r="E34" i="1306"/>
  <c r="E34" i="1304"/>
  <c r="E34" i="1302"/>
  <c r="E34" i="1309"/>
  <c r="E34" i="1307"/>
  <c r="E34" i="1305"/>
  <c r="E34" i="1303"/>
  <c r="E34" i="1301"/>
  <c r="E34" i="1298"/>
  <c r="E34" i="1297"/>
  <c r="E34" i="1299"/>
  <c r="E34" i="1277"/>
  <c r="E34" i="1296"/>
  <c r="E34" i="1292"/>
  <c r="D34" i="1278"/>
  <c r="C34" i="1279"/>
  <c r="B34" i="1280"/>
  <c r="I10" i="1394"/>
  <c r="I9" i="1393"/>
  <c r="I51" i="1392"/>
  <c r="I45" i="1390"/>
  <c r="I50" i="1389"/>
  <c r="I39" i="1391"/>
  <c r="I37" i="1388"/>
  <c r="I33" i="1386"/>
  <c r="I33" i="1385"/>
  <c r="I33" i="1384"/>
  <c r="I50" i="1383"/>
  <c r="I33" i="1382"/>
  <c r="I33" i="1381"/>
  <c r="I33" i="1378"/>
  <c r="I33" i="1380"/>
  <c r="I49" i="1377"/>
  <c r="I33" i="1376"/>
  <c r="I33" i="1375"/>
  <c r="I33" i="1353"/>
  <c r="H33" i="1354"/>
  <c r="Q33" i="1315"/>
  <c r="Q33" i="1314"/>
  <c r="Q33" i="1313"/>
  <c r="Q33" i="1312"/>
  <c r="Q33" i="1309"/>
  <c r="Q33" i="1307"/>
  <c r="Q33" i="1305"/>
  <c r="Q33" i="1303"/>
  <c r="Q33" i="1301"/>
  <c r="Q33" i="1316"/>
  <c r="Q33" i="1311"/>
  <c r="Q33" i="1310"/>
  <c r="Q33" i="1308"/>
  <c r="Q33" i="1306"/>
  <c r="Q33" i="1304"/>
  <c r="Q33" i="1302"/>
  <c r="Q33" i="1300"/>
  <c r="Q33" i="1298"/>
  <c r="Q33" i="1299"/>
  <c r="Q33" i="1297"/>
  <c r="D33" i="1290"/>
  <c r="F33" i="1288"/>
  <c r="E33" i="1289"/>
  <c r="E51" i="1393"/>
  <c r="E19" i="1392"/>
  <c r="E3" i="1391"/>
  <c r="E50" i="1387"/>
  <c r="E51" i="1390"/>
  <c r="E48" i="1386"/>
  <c r="E13" i="1385"/>
  <c r="E18" i="1384"/>
  <c r="E50" i="1383"/>
  <c r="E3" i="1382"/>
  <c r="E50" i="1381"/>
  <c r="E47" i="1380"/>
  <c r="E48" i="1379"/>
  <c r="E4" i="1378"/>
  <c r="E49" i="1377"/>
  <c r="E2" i="1376"/>
  <c r="E51" i="1375"/>
  <c r="D33" i="1354"/>
  <c r="E33" i="1353"/>
  <c r="G33" i="1351"/>
  <c r="F33" i="1352"/>
  <c r="J33" i="1348"/>
  <c r="I33" i="1349"/>
  <c r="M33" i="1315"/>
  <c r="M33" i="1314"/>
  <c r="M33" i="1313"/>
  <c r="M33" i="1312"/>
  <c r="M33" i="1307"/>
  <c r="M33" i="1305"/>
  <c r="M33" i="1303"/>
  <c r="M33" i="1301"/>
  <c r="M33" i="1310"/>
  <c r="M33" i="1306"/>
  <c r="M33" i="1304"/>
  <c r="M33" i="1302"/>
  <c r="M33" i="1300"/>
  <c r="H33" i="1350"/>
  <c r="M33" i="1316"/>
  <c r="M33" i="1311"/>
  <c r="M33" i="1309"/>
  <c r="M33" i="1298"/>
  <c r="M33" i="1299"/>
  <c r="M33" i="1297"/>
  <c r="F33" i="1295"/>
  <c r="D33" i="1293"/>
  <c r="D33" i="1286"/>
  <c r="C33" i="1287"/>
  <c r="D33" i="1292"/>
  <c r="B33" i="1288"/>
  <c r="F33" i="1284"/>
  <c r="E33" i="1285"/>
  <c r="I29" i="1374"/>
  <c r="I31" i="1373"/>
  <c r="I17" i="1370"/>
  <c r="I35" i="1369"/>
  <c r="I9" i="1368"/>
  <c r="I31" i="1367"/>
  <c r="I9" i="1366"/>
  <c r="I42" i="1365"/>
  <c r="I9" i="1371"/>
  <c r="I20" i="1372"/>
  <c r="I22" i="1363"/>
  <c r="I23" i="1362"/>
  <c r="I9" i="1361"/>
  <c r="I9" i="1360"/>
  <c r="I22" i="1359"/>
  <c r="I9" i="1358"/>
  <c r="I9" i="1357"/>
  <c r="I28" i="1356"/>
  <c r="I9" i="1355"/>
  <c r="I9" i="1364"/>
  <c r="C33" i="1351"/>
  <c r="G33" i="1347"/>
  <c r="B33" i="1352"/>
  <c r="F33" i="1348"/>
  <c r="E33" i="1349"/>
  <c r="I33" i="1345"/>
  <c r="H33" i="1346"/>
  <c r="D33" i="1350"/>
  <c r="I33" i="1316"/>
  <c r="I33" i="1315"/>
  <c r="I33" i="1314"/>
  <c r="I33" i="1313"/>
  <c r="I33" i="1312"/>
  <c r="I33" i="1303"/>
  <c r="I33" i="1301"/>
  <c r="I33" i="1310"/>
  <c r="I33" i="1308"/>
  <c r="I33" i="1306"/>
  <c r="I33" i="1311"/>
  <c r="I33" i="1302"/>
  <c r="I33" i="1300"/>
  <c r="I33" i="1309"/>
  <c r="I33" i="1307"/>
  <c r="I33" i="1298"/>
  <c r="I33" i="1305"/>
  <c r="I33" i="1299"/>
  <c r="I33" i="1297"/>
  <c r="D33" i="1282"/>
  <c r="C33" i="1283"/>
  <c r="B33" i="1284"/>
  <c r="F33" i="1280"/>
  <c r="B33" i="1296"/>
  <c r="E33" i="1281"/>
  <c r="E20" i="1374"/>
  <c r="E5" i="1373"/>
  <c r="E5" i="1367"/>
  <c r="E13" i="1366"/>
  <c r="E33" i="1365"/>
  <c r="E43" i="1364"/>
  <c r="E41" i="1370"/>
  <c r="E48" i="1369"/>
  <c r="E47" i="1371"/>
  <c r="E33" i="1372"/>
  <c r="E50" i="1368"/>
  <c r="E46" i="1363"/>
  <c r="E44" i="1362"/>
  <c r="E51" i="1361"/>
  <c r="E44" i="1360"/>
  <c r="E46" i="1359"/>
  <c r="E33" i="1358"/>
  <c r="E51" i="1357"/>
  <c r="E33" i="1356"/>
  <c r="E33" i="1355"/>
  <c r="C33" i="1347"/>
  <c r="B33" i="1348"/>
  <c r="E33" i="1345"/>
  <c r="E33" i="1316"/>
  <c r="E33" i="1315"/>
  <c r="E33" i="1314"/>
  <c r="E33" i="1313"/>
  <c r="E33" i="1312"/>
  <c r="E33" i="1311"/>
  <c r="E33" i="1310"/>
  <c r="E33" i="1308"/>
  <c r="E33" i="1306"/>
  <c r="D33" i="1346"/>
  <c r="E33" i="1305"/>
  <c r="E33" i="1298"/>
  <c r="E33" i="1309"/>
  <c r="E33" i="1307"/>
  <c r="E33" i="1304"/>
  <c r="E33" i="1303"/>
  <c r="E33" i="1301"/>
  <c r="E33" i="1302"/>
  <c r="E33" i="1299"/>
  <c r="E33" i="1297"/>
  <c r="D33" i="1278"/>
  <c r="C33" i="1279"/>
  <c r="E33" i="1296"/>
  <c r="E33" i="1292"/>
  <c r="B33" i="1280"/>
  <c r="E33" i="1277"/>
  <c r="I9" i="1394"/>
  <c r="I8" i="1393"/>
  <c r="I50" i="1392"/>
  <c r="I44" i="1390"/>
  <c r="I49" i="1389"/>
  <c r="I38" i="1391"/>
  <c r="I36" i="1388"/>
  <c r="I32" i="1385"/>
  <c r="I32" i="1384"/>
  <c r="I49" i="1383"/>
  <c r="I32" i="1382"/>
  <c r="I32" i="1381"/>
  <c r="I32" i="1380"/>
  <c r="I32" i="1386"/>
  <c r="I32" i="1378"/>
  <c r="I32" i="1375"/>
  <c r="I32" i="1376"/>
  <c r="I48" i="1377"/>
  <c r="H32" i="1354"/>
  <c r="Q32" i="1315"/>
  <c r="Q32" i="1314"/>
  <c r="Q32" i="1313"/>
  <c r="Q32" i="1312"/>
  <c r="Q32" i="1316"/>
  <c r="Q32" i="1309"/>
  <c r="Q32" i="1307"/>
  <c r="Q32" i="1305"/>
  <c r="I32" i="1353"/>
  <c r="Q32" i="1311"/>
  <c r="Q32" i="1310"/>
  <c r="Q32" i="1300"/>
  <c r="Q32" i="1299"/>
  <c r="Q32" i="1304"/>
  <c r="Q32" i="1303"/>
  <c r="Q32" i="1301"/>
  <c r="Q32" i="1308"/>
  <c r="Q32" i="1306"/>
  <c r="Q32" i="1302"/>
  <c r="Q32" i="1298"/>
  <c r="F32" i="1288"/>
  <c r="E32" i="1289"/>
  <c r="Q32" i="1297"/>
  <c r="D32" i="1290"/>
  <c r="E50" i="1393"/>
  <c r="E2" i="1391"/>
  <c r="E50" i="1390"/>
  <c r="E18" i="1392"/>
  <c r="E49" i="1387"/>
  <c r="E47" i="1386"/>
  <c r="E17" i="1384"/>
  <c r="E49" i="1383"/>
  <c r="E2" i="1382"/>
  <c r="E49" i="1381"/>
  <c r="E46" i="1380"/>
  <c r="E12" i="1385"/>
  <c r="E47" i="1379"/>
  <c r="E3" i="1378"/>
  <c r="E50" i="1375"/>
  <c r="E51" i="1376"/>
  <c r="E48" i="1377"/>
  <c r="D32" i="1354"/>
  <c r="J32" i="1348"/>
  <c r="F32" i="1352"/>
  <c r="I32" i="1349"/>
  <c r="H32" i="1350"/>
  <c r="M32" i="1316"/>
  <c r="M32" i="1315"/>
  <c r="M32" i="1314"/>
  <c r="M32" i="1313"/>
  <c r="M32" i="1312"/>
  <c r="E32" i="1353"/>
  <c r="M32" i="1311"/>
  <c r="M32" i="1309"/>
  <c r="G32" i="1351"/>
  <c r="M32" i="1307"/>
  <c r="M32" i="1305"/>
  <c r="M32" i="1310"/>
  <c r="M32" i="1302"/>
  <c r="M32" i="1299"/>
  <c r="M32" i="1298"/>
  <c r="M32" i="1306"/>
  <c r="M32" i="1304"/>
  <c r="M32" i="1303"/>
  <c r="M32" i="1301"/>
  <c r="M32" i="1300"/>
  <c r="C32" i="1287"/>
  <c r="F32" i="1295"/>
  <c r="D32" i="1293"/>
  <c r="B32" i="1288"/>
  <c r="F32" i="1284"/>
  <c r="M32" i="1297"/>
  <c r="E32" i="1285"/>
  <c r="D32" i="1292"/>
  <c r="D32" i="1286"/>
  <c r="I19" i="1372"/>
  <c r="I8" i="1371"/>
  <c r="I16" i="1370"/>
  <c r="I28" i="1374"/>
  <c r="I30" i="1373"/>
  <c r="I34" i="1369"/>
  <c r="I8" i="1355"/>
  <c r="F32" i="1348"/>
  <c r="I8" i="1368"/>
  <c r="I30" i="1367"/>
  <c r="I8" i="1366"/>
  <c r="I41" i="1365"/>
  <c r="B32" i="1352"/>
  <c r="E32" i="1349"/>
  <c r="I32" i="1345"/>
  <c r="I8" i="1364"/>
  <c r="D32" i="1350"/>
  <c r="H32" i="1346"/>
  <c r="I32" i="1315"/>
  <c r="I32" i="1314"/>
  <c r="I32" i="1313"/>
  <c r="I32" i="1312"/>
  <c r="C32" i="1351"/>
  <c r="G32" i="1347"/>
  <c r="I32" i="1316"/>
  <c r="I32" i="1309"/>
  <c r="I32" i="1307"/>
  <c r="I32" i="1305"/>
  <c r="I21" i="1363"/>
  <c r="I22" i="1362"/>
  <c r="I8" i="1361"/>
  <c r="I8" i="1360"/>
  <c r="I21" i="1359"/>
  <c r="I8" i="1358"/>
  <c r="I8" i="1357"/>
  <c r="I27" i="1356"/>
  <c r="I32" i="1310"/>
  <c r="I32" i="1308"/>
  <c r="I32" i="1306"/>
  <c r="I32" i="1311"/>
  <c r="I32" i="1299"/>
  <c r="I32" i="1303"/>
  <c r="I32" i="1301"/>
  <c r="I32" i="1300"/>
  <c r="I32" i="1298"/>
  <c r="I32" i="1302"/>
  <c r="I32" i="1297"/>
  <c r="B32" i="1296"/>
  <c r="C32" i="1283"/>
  <c r="B32" i="1284"/>
  <c r="F32" i="1280"/>
  <c r="E32" i="1281"/>
  <c r="D32" i="1282"/>
  <c r="E32" i="1372"/>
  <c r="E46" i="1371"/>
  <c r="E40" i="1370"/>
  <c r="E2" i="1374"/>
  <c r="E4" i="1373"/>
  <c r="E47" i="1369"/>
  <c r="E49" i="1368"/>
  <c r="E32" i="1355"/>
  <c r="B32" i="1348"/>
  <c r="E32" i="1345"/>
  <c r="E4" i="1367"/>
  <c r="E12" i="1366"/>
  <c r="E32" i="1365"/>
  <c r="E42" i="1364"/>
  <c r="D32" i="1346"/>
  <c r="E45" i="1363"/>
  <c r="E43" i="1362"/>
  <c r="E50" i="1361"/>
  <c r="E43" i="1360"/>
  <c r="E45" i="1359"/>
  <c r="E32" i="1358"/>
  <c r="E50" i="1357"/>
  <c r="E32" i="1356"/>
  <c r="C32" i="1347"/>
  <c r="E32" i="1315"/>
  <c r="E32" i="1314"/>
  <c r="E32" i="1313"/>
  <c r="E32" i="1312"/>
  <c r="E32" i="1316"/>
  <c r="E32" i="1309"/>
  <c r="E32" i="1307"/>
  <c r="E32" i="1305"/>
  <c r="E32" i="1303"/>
  <c r="E32" i="1301"/>
  <c r="E32" i="1311"/>
  <c r="E32" i="1310"/>
  <c r="E32" i="1308"/>
  <c r="E32" i="1306"/>
  <c r="E32" i="1304"/>
  <c r="E32" i="1302"/>
  <c r="E32" i="1299"/>
  <c r="E32" i="1298"/>
  <c r="C32" i="1279"/>
  <c r="B32" i="1280"/>
  <c r="E32" i="1277"/>
  <c r="E32" i="1297"/>
  <c r="E32" i="1296"/>
  <c r="E32" i="1292"/>
  <c r="D32" i="1278"/>
  <c r="I8" i="1394"/>
  <c r="I7" i="1393"/>
  <c r="I49" i="1392"/>
  <c r="I37" i="1391"/>
  <c r="I48" i="1389"/>
  <c r="I43" i="1390"/>
  <c r="I35" i="1388"/>
  <c r="I31" i="1386"/>
  <c r="I31" i="1385"/>
  <c r="I31" i="1384"/>
  <c r="I48" i="1383"/>
  <c r="I31" i="1382"/>
  <c r="I31" i="1381"/>
  <c r="I31" i="1380"/>
  <c r="I31" i="1378"/>
  <c r="I47" i="1377"/>
  <c r="I31" i="1376"/>
  <c r="I31" i="1375"/>
  <c r="H31" i="1354"/>
  <c r="I31" i="1353"/>
  <c r="Q31" i="1315"/>
  <c r="Q31" i="1314"/>
  <c r="Q31" i="1313"/>
  <c r="Q31" i="1312"/>
  <c r="Q31" i="1311"/>
  <c r="Q31" i="1310"/>
  <c r="Q31" i="1308"/>
  <c r="Q31" i="1306"/>
  <c r="Q31" i="1304"/>
  <c r="Q31" i="1302"/>
  <c r="Q31" i="1316"/>
  <c r="Q31" i="1309"/>
  <c r="Q31" i="1307"/>
  <c r="Q31" i="1305"/>
  <c r="Q31" i="1303"/>
  <c r="Q31" i="1301"/>
  <c r="Q31" i="1300"/>
  <c r="Q31" i="1299"/>
  <c r="Q31" i="1297"/>
  <c r="Q31" i="1298"/>
  <c r="F31" i="1288"/>
  <c r="E31" i="1289"/>
  <c r="D31" i="1290"/>
  <c r="E49" i="1393"/>
  <c r="E17" i="1392"/>
  <c r="E51" i="1391"/>
  <c r="E49" i="1390"/>
  <c r="E48" i="1387"/>
  <c r="E46" i="1386"/>
  <c r="E11" i="1385"/>
  <c r="E16" i="1384"/>
  <c r="E48" i="1383"/>
  <c r="E51" i="1382"/>
  <c r="E48" i="1381"/>
  <c r="E46" i="1379"/>
  <c r="E2" i="1378"/>
  <c r="E45" i="1380"/>
  <c r="E47" i="1377"/>
  <c r="E50" i="1376"/>
  <c r="E49" i="1375"/>
  <c r="I31" i="1349"/>
  <c r="F31" i="1352"/>
  <c r="H31" i="1350"/>
  <c r="E31" i="1353"/>
  <c r="G31" i="1351"/>
  <c r="J31" i="1348"/>
  <c r="D31" i="1354"/>
  <c r="M31" i="1316"/>
  <c r="M31" i="1315"/>
  <c r="M31" i="1314"/>
  <c r="M31" i="1313"/>
  <c r="M31" i="1312"/>
  <c r="M31" i="1306"/>
  <c r="M31" i="1304"/>
  <c r="M31" i="1302"/>
  <c r="M31" i="1311"/>
  <c r="M31" i="1309"/>
  <c r="M31" i="1307"/>
  <c r="M31" i="1305"/>
  <c r="M31" i="1303"/>
  <c r="M31" i="1301"/>
  <c r="M31" i="1310"/>
  <c r="M31" i="1300"/>
  <c r="M31" i="1299"/>
  <c r="M31" i="1297"/>
  <c r="M31" i="1298"/>
  <c r="D31" i="1292"/>
  <c r="B31" i="1288"/>
  <c r="F31" i="1284"/>
  <c r="E31" i="1285"/>
  <c r="F31" i="1295"/>
  <c r="D31" i="1293"/>
  <c r="D31" i="1286"/>
  <c r="C31" i="1287"/>
  <c r="I27" i="1374"/>
  <c r="I29" i="1373"/>
  <c r="I7" i="1368"/>
  <c r="I29" i="1367"/>
  <c r="I7" i="1366"/>
  <c r="I40" i="1365"/>
  <c r="I15" i="1370"/>
  <c r="I7" i="1371"/>
  <c r="I18" i="1372"/>
  <c r="I33" i="1369"/>
  <c r="I20" i="1363"/>
  <c r="I21" i="1362"/>
  <c r="I7" i="1361"/>
  <c r="I7" i="1360"/>
  <c r="I20" i="1359"/>
  <c r="I7" i="1358"/>
  <c r="I7" i="1357"/>
  <c r="I26" i="1356"/>
  <c r="I7" i="1364"/>
  <c r="I7" i="1355"/>
  <c r="E31" i="1349"/>
  <c r="I31" i="1345"/>
  <c r="B31" i="1352"/>
  <c r="D31" i="1350"/>
  <c r="H31" i="1346"/>
  <c r="C31" i="1351"/>
  <c r="G31" i="1347"/>
  <c r="I31" i="1316"/>
  <c r="I31" i="1315"/>
  <c r="I31" i="1314"/>
  <c r="I31" i="1313"/>
  <c r="I31" i="1312"/>
  <c r="F31" i="1348"/>
  <c r="I31" i="1311"/>
  <c r="I31" i="1302"/>
  <c r="I31" i="1309"/>
  <c r="I31" i="1307"/>
  <c r="I31" i="1305"/>
  <c r="I31" i="1303"/>
  <c r="I31" i="1301"/>
  <c r="I31" i="1300"/>
  <c r="I31" i="1308"/>
  <c r="I31" i="1299"/>
  <c r="I31" i="1297"/>
  <c r="I31" i="1310"/>
  <c r="I31" i="1306"/>
  <c r="I31" i="1298"/>
  <c r="B31" i="1284"/>
  <c r="F31" i="1280"/>
  <c r="B31" i="1296"/>
  <c r="E31" i="1281"/>
  <c r="D31" i="1282"/>
  <c r="C31" i="1283"/>
  <c r="E19" i="1374"/>
  <c r="E3" i="1373"/>
  <c r="E45" i="1371"/>
  <c r="E46" i="1369"/>
  <c r="E3" i="1367"/>
  <c r="E11" i="1366"/>
  <c r="E31" i="1365"/>
  <c r="E41" i="1364"/>
  <c r="E31" i="1372"/>
  <c r="E48" i="1368"/>
  <c r="E39" i="1370"/>
  <c r="E44" i="1363"/>
  <c r="E42" i="1362"/>
  <c r="E49" i="1361"/>
  <c r="E42" i="1360"/>
  <c r="E44" i="1359"/>
  <c r="E31" i="1358"/>
  <c r="E49" i="1357"/>
  <c r="E31" i="1356"/>
  <c r="E31" i="1355"/>
  <c r="E31" i="1345"/>
  <c r="D31" i="1346"/>
  <c r="C31" i="1347"/>
  <c r="E31" i="1316"/>
  <c r="B31" i="1348"/>
  <c r="E31" i="1315"/>
  <c r="E31" i="1314"/>
  <c r="E31" i="1313"/>
  <c r="E31" i="1312"/>
  <c r="E31" i="1309"/>
  <c r="E31" i="1307"/>
  <c r="E31" i="1305"/>
  <c r="E31" i="1311"/>
  <c r="E31" i="1304"/>
  <c r="E31" i="1303"/>
  <c r="E31" i="1301"/>
  <c r="E31" i="1299"/>
  <c r="E31" i="1297"/>
  <c r="E31" i="1308"/>
  <c r="E31" i="1302"/>
  <c r="E31" i="1310"/>
  <c r="E31" i="1306"/>
  <c r="E31" i="1298"/>
  <c r="E31" i="1296"/>
  <c r="E31" i="1292"/>
  <c r="B31" i="1280"/>
  <c r="E31" i="1277"/>
  <c r="D31" i="1278"/>
  <c r="C31" i="1279"/>
  <c r="I7" i="1394"/>
  <c r="I6" i="1393"/>
  <c r="I48" i="1392"/>
  <c r="I42" i="1390"/>
  <c r="I36" i="1391"/>
  <c r="I47" i="1389"/>
  <c r="I34" i="1388"/>
  <c r="I30" i="1386"/>
  <c r="I30" i="1385"/>
  <c r="I30" i="1384"/>
  <c r="I47" i="1383"/>
  <c r="I30" i="1382"/>
  <c r="I30" i="1381"/>
  <c r="I30" i="1380"/>
  <c r="I30" i="1378"/>
  <c r="I30" i="1375"/>
  <c r="I30" i="1376"/>
  <c r="I46" i="1377"/>
  <c r="H30" i="1354"/>
  <c r="I30" i="1353"/>
  <c r="Q30" i="1316"/>
  <c r="Q30" i="1315"/>
  <c r="Q30" i="1314"/>
  <c r="Q30" i="1313"/>
  <c r="Q30" i="1312"/>
  <c r="Q30" i="1310"/>
  <c r="Q30" i="1308"/>
  <c r="Q30" i="1306"/>
  <c r="Q30" i="1311"/>
  <c r="Q30" i="1305"/>
  <c r="Q30" i="1304"/>
  <c r="Q30" i="1303"/>
  <c r="Q30" i="1301"/>
  <c r="Q30" i="1298"/>
  <c r="Q30" i="1297"/>
  <c r="Q30" i="1307"/>
  <c r="Q30" i="1302"/>
  <c r="Q30" i="1309"/>
  <c r="Q30" i="1299"/>
  <c r="Q30" i="1300"/>
  <c r="E30" i="1289"/>
  <c r="D30" i="1290"/>
  <c r="F30" i="1288"/>
  <c r="K30" i="1394"/>
  <c r="K30" i="1393"/>
  <c r="K30" i="1392"/>
  <c r="K30" i="1391"/>
  <c r="K42" i="1390"/>
  <c r="K30" i="1389"/>
  <c r="K34" i="1388"/>
  <c r="K30" i="1387"/>
  <c r="K30" i="1386"/>
  <c r="K30" i="1385"/>
  <c r="K30" i="1384"/>
  <c r="K30" i="1383"/>
  <c r="K30" i="1382"/>
  <c r="K30" i="1381"/>
  <c r="J30" i="1379"/>
  <c r="K30" i="1378"/>
  <c r="K30" i="1380"/>
  <c r="K30" i="1377"/>
  <c r="K30" i="1376"/>
  <c r="K30" i="1375"/>
  <c r="J30" i="1354"/>
  <c r="S30" i="1315"/>
  <c r="S30" i="1314"/>
  <c r="S30" i="1313"/>
  <c r="S30" i="1312"/>
  <c r="S30" i="1309"/>
  <c r="S30" i="1307"/>
  <c r="S30" i="1305"/>
  <c r="S30" i="1316"/>
  <c r="S30" i="1311"/>
  <c r="S30" i="1310"/>
  <c r="S30" i="1306"/>
  <c r="S30" i="1302"/>
  <c r="S30" i="1299"/>
  <c r="S30" i="1300"/>
  <c r="S30" i="1298"/>
  <c r="S30" i="1308"/>
  <c r="S30" i="1304"/>
  <c r="S30" i="1303"/>
  <c r="S30" i="1301"/>
  <c r="S30" i="1297"/>
  <c r="F30" i="1290"/>
  <c r="I26" i="1374"/>
  <c r="I28" i="1373"/>
  <c r="I17" i="1372"/>
  <c r="I6" i="1371"/>
  <c r="I14" i="1370"/>
  <c r="I32" i="1369"/>
  <c r="I6" i="1368"/>
  <c r="I28" i="1367"/>
  <c r="I6" i="1366"/>
  <c r="I39" i="1365"/>
  <c r="I6" i="1355"/>
  <c r="I6" i="1364"/>
  <c r="I19" i="1363"/>
  <c r="I20" i="1362"/>
  <c r="I6" i="1361"/>
  <c r="I6" i="1360"/>
  <c r="I19" i="1359"/>
  <c r="I6" i="1358"/>
  <c r="I6" i="1357"/>
  <c r="I25" i="1356"/>
  <c r="D30" i="1350"/>
  <c r="H30" i="1346"/>
  <c r="B30" i="1352"/>
  <c r="C30" i="1351"/>
  <c r="G30" i="1347"/>
  <c r="F30" i="1348"/>
  <c r="I30" i="1315"/>
  <c r="I30" i="1314"/>
  <c r="I30" i="1313"/>
  <c r="I30" i="1312"/>
  <c r="I30" i="1345"/>
  <c r="I30" i="1316"/>
  <c r="I30" i="1311"/>
  <c r="E30" i="1349"/>
  <c r="I30" i="1310"/>
  <c r="I30" i="1308"/>
  <c r="I30" i="1306"/>
  <c r="I30" i="1309"/>
  <c r="I30" i="1307"/>
  <c r="I30" i="1305"/>
  <c r="I30" i="1303"/>
  <c r="I30" i="1301"/>
  <c r="I30" i="1298"/>
  <c r="I30" i="1297"/>
  <c r="I30" i="1302"/>
  <c r="I30" i="1300"/>
  <c r="I30" i="1299"/>
  <c r="E30" i="1281"/>
  <c r="D30" i="1282"/>
  <c r="B30" i="1296"/>
  <c r="C30" i="1283"/>
  <c r="B30" i="1284"/>
  <c r="F30" i="1280"/>
  <c r="E30" i="1372"/>
  <c r="E44" i="1371"/>
  <c r="E38" i="1370"/>
  <c r="E18" i="1374"/>
  <c r="E2" i="1373"/>
  <c r="E45" i="1369"/>
  <c r="E47" i="1368"/>
  <c r="E30" i="1355"/>
  <c r="E2" i="1367"/>
  <c r="E10" i="1366"/>
  <c r="E30" i="1365"/>
  <c r="E40" i="1364"/>
  <c r="D30" i="1346"/>
  <c r="C30" i="1347"/>
  <c r="E43" i="1363"/>
  <c r="E41" i="1362"/>
  <c r="E48" i="1361"/>
  <c r="E41" i="1360"/>
  <c r="E43" i="1359"/>
  <c r="E30" i="1358"/>
  <c r="E48" i="1357"/>
  <c r="E30" i="1356"/>
  <c r="B30" i="1348"/>
  <c r="E30" i="1315"/>
  <c r="E30" i="1314"/>
  <c r="E30" i="1313"/>
  <c r="E30" i="1312"/>
  <c r="E30" i="1345"/>
  <c r="E30" i="1316"/>
  <c r="E30" i="1311"/>
  <c r="E30" i="1310"/>
  <c r="E30" i="1308"/>
  <c r="E30" i="1306"/>
  <c r="E30" i="1304"/>
  <c r="E30" i="1302"/>
  <c r="E30" i="1309"/>
  <c r="E30" i="1307"/>
  <c r="E30" i="1305"/>
  <c r="E30" i="1303"/>
  <c r="E30" i="1301"/>
  <c r="E30" i="1298"/>
  <c r="E30" i="1297"/>
  <c r="E30" i="1299"/>
  <c r="E30" i="1277"/>
  <c r="E30" i="1296"/>
  <c r="E30" i="1292"/>
  <c r="D30" i="1278"/>
  <c r="C30" i="1279"/>
  <c r="B30" i="1280"/>
  <c r="I6" i="1394"/>
  <c r="I5" i="1393"/>
  <c r="I47" i="1392"/>
  <c r="I35" i="1391"/>
  <c r="I46" i="1389"/>
  <c r="I41" i="1390"/>
  <c r="I33" i="1388"/>
  <c r="I29" i="1386"/>
  <c r="I29" i="1385"/>
  <c r="I29" i="1384"/>
  <c r="I46" i="1383"/>
  <c r="I29" i="1382"/>
  <c r="I29" i="1381"/>
  <c r="I29" i="1380"/>
  <c r="I29" i="1378"/>
  <c r="I45" i="1377"/>
  <c r="I29" i="1376"/>
  <c r="I29" i="1375"/>
  <c r="I29" i="1353"/>
  <c r="H29" i="1354"/>
  <c r="Q29" i="1316"/>
  <c r="Q29" i="1315"/>
  <c r="Q29" i="1314"/>
  <c r="Q29" i="1313"/>
  <c r="Q29" i="1312"/>
  <c r="Q29" i="1309"/>
  <c r="Q29" i="1307"/>
  <c r="Q29" i="1305"/>
  <c r="Q29" i="1303"/>
  <c r="Q29" i="1301"/>
  <c r="Q29" i="1311"/>
  <c r="Q29" i="1310"/>
  <c r="Q29" i="1308"/>
  <c r="Q29" i="1306"/>
  <c r="Q29" i="1304"/>
  <c r="Q29" i="1302"/>
  <c r="Q29" i="1300"/>
  <c r="Q29" i="1298"/>
  <c r="Q29" i="1299"/>
  <c r="Q29" i="1297"/>
  <c r="D29" i="1290"/>
  <c r="F29" i="1288"/>
  <c r="E29" i="1289"/>
  <c r="K29" i="1394"/>
  <c r="K29" i="1393"/>
  <c r="K29" i="1391"/>
  <c r="K29" i="1392"/>
  <c r="K41" i="1390"/>
  <c r="K29" i="1389"/>
  <c r="K33" i="1388"/>
  <c r="K29" i="1387"/>
  <c r="K29" i="1385"/>
  <c r="K29" i="1384"/>
  <c r="K29" i="1383"/>
  <c r="K29" i="1382"/>
  <c r="K29" i="1381"/>
  <c r="K29" i="1380"/>
  <c r="K29" i="1386"/>
  <c r="J29" i="1379"/>
  <c r="K29" i="1378"/>
  <c r="K29" i="1375"/>
  <c r="K29" i="1376"/>
  <c r="K29" i="1377"/>
  <c r="J29" i="1354"/>
  <c r="S29" i="1316"/>
  <c r="S29" i="1315"/>
  <c r="S29" i="1314"/>
  <c r="S29" i="1313"/>
  <c r="S29" i="1312"/>
  <c r="S29" i="1311"/>
  <c r="S29" i="1310"/>
  <c r="S29" i="1308"/>
  <c r="S29" i="1306"/>
  <c r="S29" i="1304"/>
  <c r="S29" i="1302"/>
  <c r="S29" i="1309"/>
  <c r="S29" i="1307"/>
  <c r="S29" i="1305"/>
  <c r="S29" i="1303"/>
  <c r="S29" i="1301"/>
  <c r="S29" i="1299"/>
  <c r="S29" i="1297"/>
  <c r="S29" i="1300"/>
  <c r="S29" i="1298"/>
  <c r="F29" i="1290"/>
  <c r="I25" i="1374"/>
  <c r="I27" i="1373"/>
  <c r="I5" i="1371"/>
  <c r="I5" i="1368"/>
  <c r="I27" i="1367"/>
  <c r="I5" i="1366"/>
  <c r="I38" i="1365"/>
  <c r="I16" i="1372"/>
  <c r="I31" i="1369"/>
  <c r="I13" i="1370"/>
  <c r="I5" i="1364"/>
  <c r="I18" i="1363"/>
  <c r="I19" i="1362"/>
  <c r="I5" i="1361"/>
  <c r="I5" i="1360"/>
  <c r="I18" i="1359"/>
  <c r="I5" i="1358"/>
  <c r="I5" i="1357"/>
  <c r="I24" i="1356"/>
  <c r="I5" i="1355"/>
  <c r="C29" i="1351"/>
  <c r="G29" i="1347"/>
  <c r="B29" i="1352"/>
  <c r="F29" i="1348"/>
  <c r="E29" i="1349"/>
  <c r="I29" i="1345"/>
  <c r="I29" i="1316"/>
  <c r="I29" i="1315"/>
  <c r="I29" i="1314"/>
  <c r="I29" i="1313"/>
  <c r="I29" i="1312"/>
  <c r="I29" i="1303"/>
  <c r="I29" i="1301"/>
  <c r="D29" i="1350"/>
  <c r="H29" i="1346"/>
  <c r="I29" i="1310"/>
  <c r="I29" i="1308"/>
  <c r="I29" i="1306"/>
  <c r="I29" i="1311"/>
  <c r="I29" i="1302"/>
  <c r="I29" i="1300"/>
  <c r="I29" i="1307"/>
  <c r="I29" i="1309"/>
  <c r="I29" i="1298"/>
  <c r="I29" i="1305"/>
  <c r="I29" i="1299"/>
  <c r="I29" i="1297"/>
  <c r="D29" i="1282"/>
  <c r="C29" i="1283"/>
  <c r="B29" i="1284"/>
  <c r="F29" i="1280"/>
  <c r="B29" i="1296"/>
  <c r="E29" i="1281"/>
  <c r="E17" i="1374"/>
  <c r="E51" i="1373"/>
  <c r="E37" i="1370"/>
  <c r="E51" i="1367"/>
  <c r="E9" i="1366"/>
  <c r="E29" i="1365"/>
  <c r="E39" i="1364"/>
  <c r="E43" i="1371"/>
  <c r="E46" i="1368"/>
  <c r="E29" i="1372"/>
  <c r="E44" i="1369"/>
  <c r="E42" i="1363"/>
  <c r="E40" i="1362"/>
  <c r="E47" i="1361"/>
  <c r="E40" i="1360"/>
  <c r="E42" i="1359"/>
  <c r="E29" i="1358"/>
  <c r="E47" i="1357"/>
  <c r="E29" i="1356"/>
  <c r="E29" i="1355"/>
  <c r="C29" i="1347"/>
  <c r="B29" i="1348"/>
  <c r="E29" i="1345"/>
  <c r="D29" i="1346"/>
  <c r="E29" i="1315"/>
  <c r="E29" i="1314"/>
  <c r="E29" i="1313"/>
  <c r="E29" i="1312"/>
  <c r="E29" i="1316"/>
  <c r="E29" i="1311"/>
  <c r="E29" i="1310"/>
  <c r="E29" i="1308"/>
  <c r="E29" i="1306"/>
  <c r="E29" i="1305"/>
  <c r="E29" i="1302"/>
  <c r="E29" i="1307"/>
  <c r="E29" i="1298"/>
  <c r="E29" i="1309"/>
  <c r="E29" i="1304"/>
  <c r="E29" i="1303"/>
  <c r="E29" i="1301"/>
  <c r="E29" i="1299"/>
  <c r="E29" i="1297"/>
  <c r="D29" i="1278"/>
  <c r="C29" i="1279"/>
  <c r="E29" i="1296"/>
  <c r="E29" i="1292"/>
  <c r="B29" i="1280"/>
  <c r="E29" i="1277"/>
  <c r="I5" i="1394"/>
  <c r="I4" i="1393"/>
  <c r="I46" i="1392"/>
  <c r="I34" i="1391"/>
  <c r="I40" i="1390"/>
  <c r="I45" i="1389"/>
  <c r="I32" i="1388"/>
  <c r="I28" i="1385"/>
  <c r="I28" i="1384"/>
  <c r="I45" i="1383"/>
  <c r="I28" i="1382"/>
  <c r="I28" i="1381"/>
  <c r="I28" i="1380"/>
  <c r="I28" i="1386"/>
  <c r="I28" i="1378"/>
  <c r="I28" i="1375"/>
  <c r="I28" i="1376"/>
  <c r="I44" i="1377"/>
  <c r="H28" i="1354"/>
  <c r="Q28" i="1316"/>
  <c r="Q28" i="1315"/>
  <c r="Q28" i="1314"/>
  <c r="Q28" i="1313"/>
  <c r="Q28" i="1312"/>
  <c r="I28" i="1353"/>
  <c r="Q28" i="1309"/>
  <c r="Q28" i="1307"/>
  <c r="Q28" i="1305"/>
  <c r="Q28" i="1311"/>
  <c r="Q28" i="1308"/>
  <c r="Q28" i="1299"/>
  <c r="Q28" i="1300"/>
  <c r="Q28" i="1304"/>
  <c r="Q28" i="1303"/>
  <c r="Q28" i="1301"/>
  <c r="Q28" i="1298"/>
  <c r="Q28" i="1310"/>
  <c r="Q28" i="1306"/>
  <c r="Q28" i="1302"/>
  <c r="F28" i="1288"/>
  <c r="Q28" i="1297"/>
  <c r="E28" i="1289"/>
  <c r="D28" i="1290"/>
  <c r="E46" i="1393"/>
  <c r="E48" i="1391"/>
  <c r="E46" i="1390"/>
  <c r="E14" i="1392"/>
  <c r="E45" i="1387"/>
  <c r="E43" i="1386"/>
  <c r="E13" i="1384"/>
  <c r="E45" i="1383"/>
  <c r="E48" i="1382"/>
  <c r="E45" i="1381"/>
  <c r="E42" i="1380"/>
  <c r="E8" i="1385"/>
  <c r="E43" i="1379"/>
  <c r="E49" i="1378"/>
  <c r="E46" i="1375"/>
  <c r="E47" i="1376"/>
  <c r="E44" i="1377"/>
  <c r="D28" i="1354"/>
  <c r="J28" i="1348"/>
  <c r="F28" i="1352"/>
  <c r="I28" i="1349"/>
  <c r="H28" i="1350"/>
  <c r="M28" i="1316"/>
  <c r="M28" i="1315"/>
  <c r="M28" i="1314"/>
  <c r="M28" i="1313"/>
  <c r="M28" i="1312"/>
  <c r="E28" i="1353"/>
  <c r="G28" i="1351"/>
  <c r="M28" i="1311"/>
  <c r="M28" i="1309"/>
  <c r="M28" i="1307"/>
  <c r="M28" i="1305"/>
  <c r="M28" i="1310"/>
  <c r="M28" i="1306"/>
  <c r="M28" i="1304"/>
  <c r="M28" i="1303"/>
  <c r="M28" i="1301"/>
  <c r="M28" i="1300"/>
  <c r="M28" i="1299"/>
  <c r="M28" i="1302"/>
  <c r="M28" i="1298"/>
  <c r="C28" i="1287"/>
  <c r="M28" i="1297"/>
  <c r="F28" i="1295"/>
  <c r="D28" i="1293"/>
  <c r="B28" i="1288"/>
  <c r="F28" i="1284"/>
  <c r="E28" i="1285"/>
  <c r="D28" i="1292"/>
  <c r="D28" i="1286"/>
  <c r="I24" i="1374"/>
  <c r="I26" i="1373"/>
  <c r="I15" i="1372"/>
  <c r="I4" i="1371"/>
  <c r="I12" i="1370"/>
  <c r="I30" i="1369"/>
  <c r="I4" i="1355"/>
  <c r="I4" i="1368"/>
  <c r="I26" i="1367"/>
  <c r="I4" i="1366"/>
  <c r="I37" i="1365"/>
  <c r="I4" i="1364"/>
  <c r="F28" i="1348"/>
  <c r="I17" i="1363"/>
  <c r="I18" i="1362"/>
  <c r="I4" i="1361"/>
  <c r="I4" i="1360"/>
  <c r="I17" i="1359"/>
  <c r="I4" i="1358"/>
  <c r="I4" i="1357"/>
  <c r="I23" i="1356"/>
  <c r="B28" i="1352"/>
  <c r="E28" i="1349"/>
  <c r="I28" i="1345"/>
  <c r="D28" i="1350"/>
  <c r="H28" i="1346"/>
  <c r="C28" i="1351"/>
  <c r="I28" i="1316"/>
  <c r="I28" i="1315"/>
  <c r="I28" i="1314"/>
  <c r="I28" i="1313"/>
  <c r="I28" i="1312"/>
  <c r="I28" i="1309"/>
  <c r="I28" i="1307"/>
  <c r="I28" i="1305"/>
  <c r="G28" i="1347"/>
  <c r="I28" i="1310"/>
  <c r="I28" i="1308"/>
  <c r="I28" i="1306"/>
  <c r="I28" i="1311"/>
  <c r="I28" i="1302"/>
  <c r="I28" i="1299"/>
  <c r="I28" i="1298"/>
  <c r="I28" i="1303"/>
  <c r="I28" i="1301"/>
  <c r="I28" i="1300"/>
  <c r="B28" i="1296"/>
  <c r="C28" i="1283"/>
  <c r="B28" i="1284"/>
  <c r="F28" i="1280"/>
  <c r="E28" i="1281"/>
  <c r="I28" i="1297"/>
  <c r="D28" i="1282"/>
  <c r="E28" i="1372"/>
  <c r="E42" i="1371"/>
  <c r="E36" i="1370"/>
  <c r="E45" i="1368"/>
  <c r="E16" i="1374"/>
  <c r="E50" i="1373"/>
  <c r="E43" i="1369"/>
  <c r="E28" i="1355"/>
  <c r="B28" i="1348"/>
  <c r="E28" i="1345"/>
  <c r="D28" i="1346"/>
  <c r="E8" i="1366"/>
  <c r="E38" i="1364"/>
  <c r="E28" i="1316"/>
  <c r="E28" i="1315"/>
  <c r="E28" i="1314"/>
  <c r="E28" i="1313"/>
  <c r="E28" i="1312"/>
  <c r="E41" i="1363"/>
  <c r="E39" i="1362"/>
  <c r="E46" i="1361"/>
  <c r="E39" i="1360"/>
  <c r="E41" i="1359"/>
  <c r="E28" i="1358"/>
  <c r="E46" i="1357"/>
  <c r="E28" i="1356"/>
  <c r="E50" i="1367"/>
  <c r="E28" i="1365"/>
  <c r="C28" i="1347"/>
  <c r="E28" i="1309"/>
  <c r="E28" i="1307"/>
  <c r="E28" i="1305"/>
  <c r="E28" i="1303"/>
  <c r="E28" i="1301"/>
  <c r="E28" i="1311"/>
  <c r="E28" i="1310"/>
  <c r="E28" i="1308"/>
  <c r="E28" i="1306"/>
  <c r="E28" i="1304"/>
  <c r="E28" i="1302"/>
  <c r="E28" i="1299"/>
  <c r="E28" i="1298"/>
  <c r="C28" i="1279"/>
  <c r="B28" i="1280"/>
  <c r="E28" i="1297"/>
  <c r="E28" i="1277"/>
  <c r="E28" i="1296"/>
  <c r="E28" i="1292"/>
  <c r="D28" i="1278"/>
  <c r="I4" i="1394"/>
  <c r="I3" i="1393"/>
  <c r="I45" i="1392"/>
  <c r="I33" i="1391"/>
  <c r="I44" i="1389"/>
  <c r="I39" i="1390"/>
  <c r="I31" i="1388"/>
  <c r="I27" i="1386"/>
  <c r="I27" i="1385"/>
  <c r="I27" i="1384"/>
  <c r="I44" i="1383"/>
  <c r="I27" i="1382"/>
  <c r="I27" i="1381"/>
  <c r="I27" i="1378"/>
  <c r="I43" i="1377"/>
  <c r="I27" i="1376"/>
  <c r="I27" i="1380"/>
  <c r="I27" i="1375"/>
  <c r="H27" i="1354"/>
  <c r="I27" i="1353"/>
  <c r="Q27" i="1316"/>
  <c r="Q27" i="1315"/>
  <c r="Q27" i="1314"/>
  <c r="Q27" i="1313"/>
  <c r="Q27" i="1312"/>
  <c r="Q27" i="1311"/>
  <c r="Q27" i="1310"/>
  <c r="Q27" i="1308"/>
  <c r="Q27" i="1306"/>
  <c r="Q27" i="1304"/>
  <c r="Q27" i="1302"/>
  <c r="Q27" i="1309"/>
  <c r="Q27" i="1307"/>
  <c r="Q27" i="1305"/>
  <c r="Q27" i="1303"/>
  <c r="Q27" i="1301"/>
  <c r="Q27" i="1299"/>
  <c r="Q27" i="1297"/>
  <c r="Q27" i="1300"/>
  <c r="Q27" i="1298"/>
  <c r="F27" i="1288"/>
  <c r="E27" i="1289"/>
  <c r="D27" i="1290"/>
  <c r="E45" i="1393"/>
  <c r="E13" i="1392"/>
  <c r="E47" i="1391"/>
  <c r="E45" i="1390"/>
  <c r="E42" i="1386"/>
  <c r="E7" i="1385"/>
  <c r="E44" i="1387"/>
  <c r="E12" i="1384"/>
  <c r="E44" i="1383"/>
  <c r="E47" i="1382"/>
  <c r="E44" i="1381"/>
  <c r="E42" i="1379"/>
  <c r="E48" i="1378"/>
  <c r="E41" i="1380"/>
  <c r="E43" i="1377"/>
  <c r="E46" i="1376"/>
  <c r="E45" i="1375"/>
  <c r="D27" i="1354"/>
  <c r="I27" i="1349"/>
  <c r="F27" i="1352"/>
  <c r="H27" i="1350"/>
  <c r="E27" i="1353"/>
  <c r="G27" i="1351"/>
  <c r="J27" i="1348"/>
  <c r="M27" i="1316"/>
  <c r="M27" i="1315"/>
  <c r="M27" i="1314"/>
  <c r="M27" i="1313"/>
  <c r="M27" i="1312"/>
  <c r="M27" i="1306"/>
  <c r="M27" i="1304"/>
  <c r="M27" i="1302"/>
  <c r="M27" i="1311"/>
  <c r="M27" i="1309"/>
  <c r="M27" i="1307"/>
  <c r="M27" i="1305"/>
  <c r="M27" i="1303"/>
  <c r="M27" i="1301"/>
  <c r="M27" i="1310"/>
  <c r="M27" i="1300"/>
  <c r="M27" i="1299"/>
  <c r="M27" i="1297"/>
  <c r="M27" i="1298"/>
  <c r="D27" i="1292"/>
  <c r="B27" i="1288"/>
  <c r="F27" i="1284"/>
  <c r="E27" i="1285"/>
  <c r="F27" i="1295"/>
  <c r="D27" i="1293"/>
  <c r="D27" i="1286"/>
  <c r="C27" i="1287"/>
  <c r="I23" i="1374"/>
  <c r="I25" i="1373"/>
  <c r="I3" i="1368"/>
  <c r="I25" i="1367"/>
  <c r="I3" i="1366"/>
  <c r="I36" i="1365"/>
  <c r="I11" i="1370"/>
  <c r="I29" i="1369"/>
  <c r="I3" i="1371"/>
  <c r="I14" i="1372"/>
  <c r="I3" i="1364"/>
  <c r="I16" i="1363"/>
  <c r="I17" i="1362"/>
  <c r="I3" i="1361"/>
  <c r="I3" i="1360"/>
  <c r="I16" i="1359"/>
  <c r="I3" i="1358"/>
  <c r="I3" i="1357"/>
  <c r="I22" i="1356"/>
  <c r="I3" i="1355"/>
  <c r="E27" i="1349"/>
  <c r="I27" i="1345"/>
  <c r="B27" i="1352"/>
  <c r="D27" i="1350"/>
  <c r="H27" i="1346"/>
  <c r="C27" i="1351"/>
  <c r="G27" i="1347"/>
  <c r="I27" i="1316"/>
  <c r="I27" i="1315"/>
  <c r="I27" i="1314"/>
  <c r="I27" i="1313"/>
  <c r="I27" i="1312"/>
  <c r="I27" i="1311"/>
  <c r="I27" i="1302"/>
  <c r="I27" i="1309"/>
  <c r="I27" i="1307"/>
  <c r="I27" i="1305"/>
  <c r="F27" i="1348"/>
  <c r="I27" i="1303"/>
  <c r="I27" i="1301"/>
  <c r="I27" i="1300"/>
  <c r="I27" i="1299"/>
  <c r="I27" i="1297"/>
  <c r="I27" i="1310"/>
  <c r="I27" i="1306"/>
  <c r="I27" i="1308"/>
  <c r="I27" i="1298"/>
  <c r="B27" i="1284"/>
  <c r="F27" i="1280"/>
  <c r="B27" i="1296"/>
  <c r="E27" i="1281"/>
  <c r="D27" i="1282"/>
  <c r="C27" i="1283"/>
  <c r="E15" i="1374"/>
  <c r="E49" i="1373"/>
  <c r="E42" i="1369"/>
  <c r="E44" i="1368"/>
  <c r="E49" i="1367"/>
  <c r="E7" i="1366"/>
  <c r="E27" i="1365"/>
  <c r="E37" i="1364"/>
  <c r="E35" i="1370"/>
  <c r="E41" i="1371"/>
  <c r="E27" i="1372"/>
  <c r="E40" i="1363"/>
  <c r="E38" i="1362"/>
  <c r="E45" i="1361"/>
  <c r="E38" i="1360"/>
  <c r="E40" i="1359"/>
  <c r="E27" i="1358"/>
  <c r="E45" i="1357"/>
  <c r="E27" i="1356"/>
  <c r="E27" i="1355"/>
  <c r="E27" i="1345"/>
  <c r="D27" i="1346"/>
  <c r="C27" i="1347"/>
  <c r="B27" i="1348"/>
  <c r="E27" i="1316"/>
  <c r="E27" i="1315"/>
  <c r="E27" i="1314"/>
  <c r="E27" i="1313"/>
  <c r="E27" i="1312"/>
  <c r="E27" i="1309"/>
  <c r="E27" i="1307"/>
  <c r="E27" i="1305"/>
  <c r="E27" i="1311"/>
  <c r="E27" i="1308"/>
  <c r="E27" i="1299"/>
  <c r="E27" i="1297"/>
  <c r="E27" i="1304"/>
  <c r="E27" i="1303"/>
  <c r="E27" i="1301"/>
  <c r="E27" i="1310"/>
  <c r="E27" i="1306"/>
  <c r="E27" i="1302"/>
  <c r="E27" i="1298"/>
  <c r="E27" i="1296"/>
  <c r="E27" i="1292"/>
  <c r="B27" i="1280"/>
  <c r="E27" i="1277"/>
  <c r="D27" i="1278"/>
  <c r="C27" i="1279"/>
  <c r="I3" i="1394"/>
  <c r="I2" i="1393"/>
  <c r="I32" i="1391"/>
  <c r="I44" i="1392"/>
  <c r="I38" i="1390"/>
  <c r="I43" i="1389"/>
  <c r="I30" i="1388"/>
  <c r="I26" i="1386"/>
  <c r="I26" i="1385"/>
  <c r="I26" i="1384"/>
  <c r="I43" i="1383"/>
  <c r="I26" i="1382"/>
  <c r="I26" i="1381"/>
  <c r="I26" i="1380"/>
  <c r="I26" i="1378"/>
  <c r="I26" i="1375"/>
  <c r="I26" i="1376"/>
  <c r="I42" i="1377"/>
  <c r="H26" i="1354"/>
  <c r="I26" i="1353"/>
  <c r="Q26" i="1316"/>
  <c r="Q26" i="1315"/>
  <c r="Q26" i="1314"/>
  <c r="Q26" i="1313"/>
  <c r="Q26" i="1312"/>
  <c r="Q26" i="1310"/>
  <c r="Q26" i="1308"/>
  <c r="Q26" i="1306"/>
  <c r="Q26" i="1311"/>
  <c r="Q26" i="1305"/>
  <c r="Q26" i="1300"/>
  <c r="Q26" i="1298"/>
  <c r="Q26" i="1297"/>
  <c r="Q26" i="1309"/>
  <c r="Q26" i="1304"/>
  <c r="Q26" i="1303"/>
  <c r="Q26" i="1301"/>
  <c r="Q26" i="1302"/>
  <c r="Q26" i="1299"/>
  <c r="Q26" i="1307"/>
  <c r="E26" i="1289"/>
  <c r="D26" i="1290"/>
  <c r="F26" i="1288"/>
  <c r="E44" i="1393"/>
  <c r="E12" i="1392"/>
  <c r="E46" i="1391"/>
  <c r="E44" i="1390"/>
  <c r="E43" i="1387"/>
  <c r="E6" i="1385"/>
  <c r="E41" i="1386"/>
  <c r="E11" i="1384"/>
  <c r="E43" i="1383"/>
  <c r="E46" i="1382"/>
  <c r="E43" i="1381"/>
  <c r="E40" i="1380"/>
  <c r="E41" i="1379"/>
  <c r="E47" i="1378"/>
  <c r="E44" i="1375"/>
  <c r="E42" i="1377"/>
  <c r="E45" i="1376"/>
  <c r="D26" i="1354"/>
  <c r="H26" i="1350"/>
  <c r="E26" i="1353"/>
  <c r="F26" i="1352"/>
  <c r="G26" i="1351"/>
  <c r="J26" i="1348"/>
  <c r="I26" i="1349"/>
  <c r="M26" i="1316"/>
  <c r="M26" i="1315"/>
  <c r="M26" i="1314"/>
  <c r="M26" i="1313"/>
  <c r="M26" i="1312"/>
  <c r="M26" i="1311"/>
  <c r="M26" i="1310"/>
  <c r="M26" i="1306"/>
  <c r="M26" i="1309"/>
  <c r="M26" i="1307"/>
  <c r="M26" i="1302"/>
  <c r="M26" i="1298"/>
  <c r="M26" i="1297"/>
  <c r="M26" i="1305"/>
  <c r="M26" i="1299"/>
  <c r="M26" i="1304"/>
  <c r="M26" i="1303"/>
  <c r="M26" i="1301"/>
  <c r="M26" i="1300"/>
  <c r="E26" i="1285"/>
  <c r="D26" i="1292"/>
  <c r="D26" i="1286"/>
  <c r="C26" i="1287"/>
  <c r="F26" i="1295"/>
  <c r="D26" i="1293"/>
  <c r="B26" i="1288"/>
  <c r="F26" i="1284"/>
  <c r="K26" i="1394"/>
  <c r="K26" i="1393"/>
  <c r="K26" i="1392"/>
  <c r="K26" i="1391"/>
  <c r="K26" i="1389"/>
  <c r="K38" i="1390"/>
  <c r="K30" i="1388"/>
  <c r="K26" i="1386"/>
  <c r="K26" i="1385"/>
  <c r="K26" i="1387"/>
  <c r="K26" i="1384"/>
  <c r="K26" i="1383"/>
  <c r="K26" i="1382"/>
  <c r="K26" i="1381"/>
  <c r="K26" i="1380"/>
  <c r="J26" i="1379"/>
  <c r="K26" i="1378"/>
  <c r="K26" i="1377"/>
  <c r="K26" i="1376"/>
  <c r="K26" i="1375"/>
  <c r="J26" i="1354"/>
  <c r="S26" i="1316"/>
  <c r="S26" i="1315"/>
  <c r="S26" i="1314"/>
  <c r="S26" i="1313"/>
  <c r="S26" i="1312"/>
  <c r="S26" i="1309"/>
  <c r="S26" i="1307"/>
  <c r="S26" i="1305"/>
  <c r="S26" i="1311"/>
  <c r="S26" i="1310"/>
  <c r="S26" i="1306"/>
  <c r="S26" i="1304"/>
  <c r="S26" i="1303"/>
  <c r="S26" i="1301"/>
  <c r="S26" i="1299"/>
  <c r="S26" i="1308"/>
  <c r="S26" i="1302"/>
  <c r="S26" i="1300"/>
  <c r="S26" i="1298"/>
  <c r="S26" i="1297"/>
  <c r="F26" i="1290"/>
  <c r="E14" i="1374"/>
  <c r="E48" i="1373"/>
  <c r="E26" i="1372"/>
  <c r="E40" i="1371"/>
  <c r="E34" i="1370"/>
  <c r="E41" i="1369"/>
  <c r="E43" i="1368"/>
  <c r="E48" i="1367"/>
  <c r="E6" i="1366"/>
  <c r="E26" i="1365"/>
  <c r="E36" i="1364"/>
  <c r="E26" i="1355"/>
  <c r="E39" i="1363"/>
  <c r="E37" i="1362"/>
  <c r="E44" i="1361"/>
  <c r="E37" i="1360"/>
  <c r="E39" i="1359"/>
  <c r="E26" i="1358"/>
  <c r="E44" i="1357"/>
  <c r="E26" i="1356"/>
  <c r="D26" i="1346"/>
  <c r="C26" i="1347"/>
  <c r="B26" i="1348"/>
  <c r="E26" i="1345"/>
  <c r="E26" i="1316"/>
  <c r="E26" i="1315"/>
  <c r="E26" i="1314"/>
  <c r="E26" i="1313"/>
  <c r="E26" i="1312"/>
  <c r="E26" i="1311"/>
  <c r="E26" i="1310"/>
  <c r="E26" i="1308"/>
  <c r="E26" i="1306"/>
  <c r="E26" i="1304"/>
  <c r="E26" i="1302"/>
  <c r="E26" i="1309"/>
  <c r="E26" i="1307"/>
  <c r="E26" i="1305"/>
  <c r="E26" i="1303"/>
  <c r="E26" i="1301"/>
  <c r="E26" i="1298"/>
  <c r="E26" i="1297"/>
  <c r="E26" i="1299"/>
  <c r="E26" i="1277"/>
  <c r="E26" i="1296"/>
  <c r="E26" i="1292"/>
  <c r="D26" i="1278"/>
  <c r="C26" i="1279"/>
  <c r="B26" i="1280"/>
  <c r="I2" i="1394"/>
  <c r="I51" i="1393"/>
  <c r="I43" i="1392"/>
  <c r="I31" i="1391"/>
  <c r="I37" i="1390"/>
  <c r="I42" i="1389"/>
  <c r="I29" i="1388"/>
  <c r="I25" i="1386"/>
  <c r="I25" i="1385"/>
  <c r="I25" i="1384"/>
  <c r="I42" i="1383"/>
  <c r="I25" i="1382"/>
  <c r="I25" i="1381"/>
  <c r="I25" i="1378"/>
  <c r="I25" i="1380"/>
  <c r="I41" i="1377"/>
  <c r="I25" i="1376"/>
  <c r="I25" i="1375"/>
  <c r="I25" i="1353"/>
  <c r="H25" i="1354"/>
  <c r="Q25" i="1316"/>
  <c r="Q25" i="1315"/>
  <c r="Q25" i="1314"/>
  <c r="Q25" i="1313"/>
  <c r="Q25" i="1312"/>
  <c r="Q25" i="1309"/>
  <c r="Q25" i="1307"/>
  <c r="Q25" i="1305"/>
  <c r="Q25" i="1303"/>
  <c r="Q25" i="1301"/>
  <c r="Q25" i="1311"/>
  <c r="Q25" i="1310"/>
  <c r="Q25" i="1308"/>
  <c r="Q25" i="1306"/>
  <c r="Q25" i="1304"/>
  <c r="Q25" i="1302"/>
  <c r="Q25" i="1300"/>
  <c r="Q25" i="1298"/>
  <c r="Q25" i="1299"/>
  <c r="Q25" i="1297"/>
  <c r="D25" i="1290"/>
  <c r="F25" i="1288"/>
  <c r="E25" i="1289"/>
  <c r="E43" i="1393"/>
  <c r="E11" i="1392"/>
  <c r="E45" i="1391"/>
  <c r="E43" i="1390"/>
  <c r="E40" i="1386"/>
  <c r="E5" i="1385"/>
  <c r="E42" i="1387"/>
  <c r="E10" i="1384"/>
  <c r="E42" i="1383"/>
  <c r="E45" i="1382"/>
  <c r="E42" i="1381"/>
  <c r="E39" i="1380"/>
  <c r="E40" i="1379"/>
  <c r="E46" i="1378"/>
  <c r="E41" i="1377"/>
  <c r="E44" i="1376"/>
  <c r="E43" i="1375"/>
  <c r="E25" i="1353"/>
  <c r="G25" i="1351"/>
  <c r="D25" i="1354"/>
  <c r="F25" i="1352"/>
  <c r="J25" i="1348"/>
  <c r="I25" i="1349"/>
  <c r="H25" i="1350"/>
  <c r="M25" i="1316"/>
  <c r="M25" i="1315"/>
  <c r="M25" i="1314"/>
  <c r="M25" i="1313"/>
  <c r="M25" i="1312"/>
  <c r="M25" i="1307"/>
  <c r="M25" i="1305"/>
  <c r="M25" i="1303"/>
  <c r="M25" i="1301"/>
  <c r="M25" i="1310"/>
  <c r="M25" i="1306"/>
  <c r="M25" i="1304"/>
  <c r="M25" i="1302"/>
  <c r="M25" i="1300"/>
  <c r="M25" i="1311"/>
  <c r="M25" i="1298"/>
  <c r="M25" i="1309"/>
  <c r="M25" i="1299"/>
  <c r="M25" i="1297"/>
  <c r="F25" i="1295"/>
  <c r="D25" i="1293"/>
  <c r="D25" i="1286"/>
  <c r="C25" i="1287"/>
  <c r="D25" i="1292"/>
  <c r="B25" i="1288"/>
  <c r="F25" i="1284"/>
  <c r="E25" i="1285"/>
  <c r="I21" i="1374"/>
  <c r="I23" i="1373"/>
  <c r="I12" i="1372"/>
  <c r="I9" i="1370"/>
  <c r="I51" i="1368"/>
  <c r="I23" i="1367"/>
  <c r="I51" i="1366"/>
  <c r="I34" i="1365"/>
  <c r="I51" i="1364"/>
  <c r="I51" i="1371"/>
  <c r="I27" i="1369"/>
  <c r="I15" i="1362"/>
  <c r="I51" i="1361"/>
  <c r="I51" i="1360"/>
  <c r="I14" i="1359"/>
  <c r="I51" i="1358"/>
  <c r="I51" i="1357"/>
  <c r="I20" i="1356"/>
  <c r="I51" i="1355"/>
  <c r="C25" i="1351"/>
  <c r="G25" i="1347"/>
  <c r="I14" i="1363"/>
  <c r="B25" i="1352"/>
  <c r="F25" i="1348"/>
  <c r="E25" i="1349"/>
  <c r="I25" i="1345"/>
  <c r="D25" i="1350"/>
  <c r="H25" i="1346"/>
  <c r="I25" i="1316"/>
  <c r="I25" i="1315"/>
  <c r="I25" i="1314"/>
  <c r="I25" i="1313"/>
  <c r="I25" i="1312"/>
  <c r="I25" i="1303"/>
  <c r="I25" i="1301"/>
  <c r="I25" i="1310"/>
  <c r="I25" i="1308"/>
  <c r="I25" i="1306"/>
  <c r="I25" i="1311"/>
  <c r="I25" i="1302"/>
  <c r="I25" i="1300"/>
  <c r="I25" i="1309"/>
  <c r="I25" i="1298"/>
  <c r="I25" i="1307"/>
  <c r="I25" i="1305"/>
  <c r="I25" i="1299"/>
  <c r="I25" i="1297"/>
  <c r="D25" i="1282"/>
  <c r="C25" i="1283"/>
  <c r="B25" i="1284"/>
  <c r="F25" i="1280"/>
  <c r="B25" i="1296"/>
  <c r="E25" i="1281"/>
  <c r="E13" i="1374"/>
  <c r="E47" i="1373"/>
  <c r="E39" i="1371"/>
  <c r="E42" i="1368"/>
  <c r="E47" i="1367"/>
  <c r="E5" i="1366"/>
  <c r="E25" i="1365"/>
  <c r="E35" i="1364"/>
  <c r="E25" i="1372"/>
  <c r="E33" i="1370"/>
  <c r="E40" i="1369"/>
  <c r="E38" i="1363"/>
  <c r="E36" i="1362"/>
  <c r="E43" i="1361"/>
  <c r="E36" i="1360"/>
  <c r="E38" i="1359"/>
  <c r="E25" i="1358"/>
  <c r="E43" i="1357"/>
  <c r="E25" i="1356"/>
  <c r="E25" i="1355"/>
  <c r="C25" i="1347"/>
  <c r="B25" i="1348"/>
  <c r="E25" i="1345"/>
  <c r="E25" i="1316"/>
  <c r="E25" i="1315"/>
  <c r="E25" i="1314"/>
  <c r="E25" i="1313"/>
  <c r="E25" i="1312"/>
  <c r="D25" i="1346"/>
  <c r="E25" i="1311"/>
  <c r="E25" i="1310"/>
  <c r="E25" i="1308"/>
  <c r="E25" i="1306"/>
  <c r="E25" i="1307"/>
  <c r="E25" i="1304"/>
  <c r="E25" i="1302"/>
  <c r="E25" i="1305"/>
  <c r="E25" i="1298"/>
  <c r="E25" i="1309"/>
  <c r="E25" i="1303"/>
  <c r="E25" i="1301"/>
  <c r="E25" i="1299"/>
  <c r="E25" i="1297"/>
  <c r="D25" i="1278"/>
  <c r="C25" i="1279"/>
  <c r="E25" i="1296"/>
  <c r="E25" i="1292"/>
  <c r="B25" i="1280"/>
  <c r="E25" i="1277"/>
  <c r="I51" i="1394"/>
  <c r="I50" i="1393"/>
  <c r="I42" i="1392"/>
  <c r="I30" i="1391"/>
  <c r="I36" i="1390"/>
  <c r="I41" i="1389"/>
  <c r="I28" i="1388"/>
  <c r="I24" i="1385"/>
  <c r="I24" i="1386"/>
  <c r="I24" i="1384"/>
  <c r="I41" i="1383"/>
  <c r="I24" i="1382"/>
  <c r="I24" i="1381"/>
  <c r="I24" i="1380"/>
  <c r="I24" i="1378"/>
  <c r="I24" i="1375"/>
  <c r="I40" i="1377"/>
  <c r="I24" i="1376"/>
  <c r="H24" i="1354"/>
  <c r="Q24" i="1316"/>
  <c r="Q24" i="1315"/>
  <c r="Q24" i="1314"/>
  <c r="Q24" i="1313"/>
  <c r="Q24" i="1312"/>
  <c r="I24" i="1353"/>
  <c r="Q24" i="1309"/>
  <c r="Q24" i="1307"/>
  <c r="Q24" i="1305"/>
  <c r="Q24" i="1311"/>
  <c r="Q24" i="1308"/>
  <c r="Q24" i="1299"/>
  <c r="Q24" i="1300"/>
  <c r="Q24" i="1303"/>
  <c r="Q24" i="1301"/>
  <c r="Q24" i="1298"/>
  <c r="Q24" i="1310"/>
  <c r="Q24" i="1306"/>
  <c r="Q24" i="1304"/>
  <c r="Q24" i="1302"/>
  <c r="F24" i="1288"/>
  <c r="Q24" i="1297"/>
  <c r="E24" i="1289"/>
  <c r="D24" i="1290"/>
  <c r="E42" i="1393"/>
  <c r="E10" i="1392"/>
  <c r="E44" i="1391"/>
  <c r="E42" i="1390"/>
  <c r="E41" i="1387"/>
  <c r="E4" i="1385"/>
  <c r="E9" i="1384"/>
  <c r="E41" i="1383"/>
  <c r="E44" i="1382"/>
  <c r="E41" i="1381"/>
  <c r="E38" i="1380"/>
  <c r="E39" i="1386"/>
  <c r="E39" i="1379"/>
  <c r="E45" i="1378"/>
  <c r="E42" i="1375"/>
  <c r="E43" i="1376"/>
  <c r="E40" i="1377"/>
  <c r="D24" i="1354"/>
  <c r="E24" i="1353"/>
  <c r="J24" i="1348"/>
  <c r="F24" i="1352"/>
  <c r="I24" i="1349"/>
  <c r="H24" i="1350"/>
  <c r="M24" i="1316"/>
  <c r="M24" i="1315"/>
  <c r="M24" i="1314"/>
  <c r="M24" i="1313"/>
  <c r="M24" i="1312"/>
  <c r="G24" i="1351"/>
  <c r="M24" i="1311"/>
  <c r="M24" i="1309"/>
  <c r="M24" i="1307"/>
  <c r="M24" i="1305"/>
  <c r="M24" i="1310"/>
  <c r="M24" i="1306"/>
  <c r="M24" i="1303"/>
  <c r="M24" i="1301"/>
  <c r="M24" i="1300"/>
  <c r="M24" i="1299"/>
  <c r="M24" i="1304"/>
  <c r="M24" i="1302"/>
  <c r="M24" i="1298"/>
  <c r="C24" i="1287"/>
  <c r="M24" i="1297"/>
  <c r="F24" i="1295"/>
  <c r="D24" i="1293"/>
  <c r="B24" i="1288"/>
  <c r="F24" i="1284"/>
  <c r="E24" i="1285"/>
  <c r="D24" i="1292"/>
  <c r="D24" i="1286"/>
  <c r="K24" i="1394"/>
  <c r="K24" i="1393"/>
  <c r="K24" i="1392"/>
  <c r="K24" i="1391"/>
  <c r="K24" i="1389"/>
  <c r="K36" i="1390"/>
  <c r="K28" i="1388"/>
  <c r="K24" i="1386"/>
  <c r="K24" i="1385"/>
  <c r="K24" i="1387"/>
  <c r="K24" i="1384"/>
  <c r="K24" i="1383"/>
  <c r="K24" i="1382"/>
  <c r="K24" i="1381"/>
  <c r="K24" i="1380"/>
  <c r="J24" i="1379"/>
  <c r="K24" i="1378"/>
  <c r="K24" i="1377"/>
  <c r="K24" i="1376"/>
  <c r="K24" i="1375"/>
  <c r="J24" i="1354"/>
  <c r="S24" i="1316"/>
  <c r="S24" i="1315"/>
  <c r="S24" i="1314"/>
  <c r="S24" i="1313"/>
  <c r="S24" i="1312"/>
  <c r="S24" i="1311"/>
  <c r="S24" i="1310"/>
  <c r="S24" i="1308"/>
  <c r="S24" i="1306"/>
  <c r="S24" i="1300"/>
  <c r="S24" i="1298"/>
  <c r="S24" i="1297"/>
  <c r="S24" i="1307"/>
  <c r="S24" i="1303"/>
  <c r="S24" i="1301"/>
  <c r="S24" i="1305"/>
  <c r="S24" i="1304"/>
  <c r="S24" i="1302"/>
  <c r="S24" i="1299"/>
  <c r="S24" i="1309"/>
  <c r="F24" i="1290"/>
  <c r="E24" i="1372"/>
  <c r="E38" i="1371"/>
  <c r="E32" i="1370"/>
  <c r="E39" i="1369"/>
  <c r="E41" i="1368"/>
  <c r="E12" i="1374"/>
  <c r="E46" i="1373"/>
  <c r="E24" i="1355"/>
  <c r="E46" i="1367"/>
  <c r="E4" i="1366"/>
  <c r="E24" i="1365"/>
  <c r="E34" i="1364"/>
  <c r="B24" i="1348"/>
  <c r="E24" i="1345"/>
  <c r="D24" i="1346"/>
  <c r="E24" i="1316"/>
  <c r="E24" i="1315"/>
  <c r="E24" i="1314"/>
  <c r="E24" i="1313"/>
  <c r="E24" i="1312"/>
  <c r="E37" i="1363"/>
  <c r="E35" i="1362"/>
  <c r="E42" i="1361"/>
  <c r="E35" i="1360"/>
  <c r="E37" i="1359"/>
  <c r="E24" i="1358"/>
  <c r="E42" i="1357"/>
  <c r="E24" i="1356"/>
  <c r="E24" i="1309"/>
  <c r="E24" i="1307"/>
  <c r="E24" i="1305"/>
  <c r="E24" i="1303"/>
  <c r="E24" i="1301"/>
  <c r="C24" i="1347"/>
  <c r="E24" i="1311"/>
  <c r="E24" i="1310"/>
  <c r="E24" i="1308"/>
  <c r="E24" i="1306"/>
  <c r="E24" i="1304"/>
  <c r="E24" i="1302"/>
  <c r="E24" i="1299"/>
  <c r="E24" i="1298"/>
  <c r="C24" i="1279"/>
  <c r="B24" i="1280"/>
  <c r="E24" i="1277"/>
  <c r="E24" i="1297"/>
  <c r="E24" i="1296"/>
  <c r="E24" i="1292"/>
  <c r="D24" i="1278"/>
  <c r="I50" i="1394"/>
  <c r="I49" i="1393"/>
  <c r="I41" i="1392"/>
  <c r="I29" i="1391"/>
  <c r="I40" i="1389"/>
  <c r="I35" i="1390"/>
  <c r="I27" i="1388"/>
  <c r="I23" i="1386"/>
  <c r="I23" i="1385"/>
  <c r="I23" i="1384"/>
  <c r="I40" i="1383"/>
  <c r="I23" i="1382"/>
  <c r="I23" i="1381"/>
  <c r="I23" i="1378"/>
  <c r="I39" i="1377"/>
  <c r="I23" i="1376"/>
  <c r="I23" i="1375"/>
  <c r="I23" i="1380"/>
  <c r="I23" i="1353"/>
  <c r="H23" i="1354"/>
  <c r="Q23" i="1316"/>
  <c r="Q23" i="1315"/>
  <c r="Q23" i="1314"/>
  <c r="Q23" i="1313"/>
  <c r="Q23" i="1312"/>
  <c r="Q23" i="1311"/>
  <c r="Q23" i="1310"/>
  <c r="Q23" i="1308"/>
  <c r="Q23" i="1306"/>
  <c r="Q23" i="1304"/>
  <c r="Q23" i="1302"/>
  <c r="Q23" i="1309"/>
  <c r="Q23" i="1307"/>
  <c r="Q23" i="1305"/>
  <c r="Q23" i="1303"/>
  <c r="Q23" i="1301"/>
  <c r="Q23" i="1299"/>
  <c r="Q23" i="1297"/>
  <c r="Q23" i="1300"/>
  <c r="Q23" i="1298"/>
  <c r="F23" i="1288"/>
  <c r="E23" i="1289"/>
  <c r="D23" i="1290"/>
  <c r="E41" i="1393"/>
  <c r="E9" i="1392"/>
  <c r="E43" i="1391"/>
  <c r="E41" i="1390"/>
  <c r="E38" i="1386"/>
  <c r="E3" i="1385"/>
  <c r="E40" i="1387"/>
  <c r="E8" i="1384"/>
  <c r="E40" i="1383"/>
  <c r="E43" i="1382"/>
  <c r="E40" i="1381"/>
  <c r="E37" i="1380"/>
  <c r="E38" i="1379"/>
  <c r="E44" i="1378"/>
  <c r="E39" i="1377"/>
  <c r="E42" i="1376"/>
  <c r="E41" i="1375"/>
  <c r="E23" i="1353"/>
  <c r="D23" i="1354"/>
  <c r="I23" i="1349"/>
  <c r="F23" i="1352"/>
  <c r="H23" i="1350"/>
  <c r="G23" i="1351"/>
  <c r="J23" i="1348"/>
  <c r="M23" i="1316"/>
  <c r="M23" i="1315"/>
  <c r="M23" i="1314"/>
  <c r="M23" i="1313"/>
  <c r="M23" i="1312"/>
  <c r="M23" i="1306"/>
  <c r="M23" i="1304"/>
  <c r="M23" i="1302"/>
  <c r="M23" i="1311"/>
  <c r="M23" i="1309"/>
  <c r="M23" i="1307"/>
  <c r="M23" i="1305"/>
  <c r="M23" i="1303"/>
  <c r="M23" i="1301"/>
  <c r="M23" i="1310"/>
  <c r="M23" i="1300"/>
  <c r="M23" i="1299"/>
  <c r="M23" i="1297"/>
  <c r="M23" i="1298"/>
  <c r="D23" i="1292"/>
  <c r="B23" i="1288"/>
  <c r="F23" i="1284"/>
  <c r="E23" i="1285"/>
  <c r="F23" i="1295"/>
  <c r="D23" i="1293"/>
  <c r="D23" i="1286"/>
  <c r="C23" i="1287"/>
  <c r="I19" i="1374"/>
  <c r="I21" i="1373"/>
  <c r="I10" i="1372"/>
  <c r="I49" i="1371"/>
  <c r="I21" i="1367"/>
  <c r="I49" i="1366"/>
  <c r="I32" i="1365"/>
  <c r="I49" i="1364"/>
  <c r="I25" i="1369"/>
  <c r="I7" i="1370"/>
  <c r="I49" i="1368"/>
  <c r="I13" i="1362"/>
  <c r="I49" i="1361"/>
  <c r="I49" i="1360"/>
  <c r="I12" i="1359"/>
  <c r="I49" i="1358"/>
  <c r="I49" i="1357"/>
  <c r="I18" i="1356"/>
  <c r="I12" i="1363"/>
  <c r="I49" i="1355"/>
  <c r="E23" i="1349"/>
  <c r="I23" i="1345"/>
  <c r="B23" i="1352"/>
  <c r="D23" i="1350"/>
  <c r="H23" i="1346"/>
  <c r="C23" i="1351"/>
  <c r="G23" i="1347"/>
  <c r="I23" i="1316"/>
  <c r="I23" i="1315"/>
  <c r="I23" i="1314"/>
  <c r="I23" i="1313"/>
  <c r="I23" i="1312"/>
  <c r="F23" i="1348"/>
  <c r="I23" i="1311"/>
  <c r="I23" i="1302"/>
  <c r="I23" i="1309"/>
  <c r="I23" i="1307"/>
  <c r="I23" i="1305"/>
  <c r="I23" i="1303"/>
  <c r="I23" i="1301"/>
  <c r="I23" i="1300"/>
  <c r="I23" i="1299"/>
  <c r="I23" i="1297"/>
  <c r="I23" i="1310"/>
  <c r="I23" i="1306"/>
  <c r="I23" i="1308"/>
  <c r="I23" i="1298"/>
  <c r="B23" i="1284"/>
  <c r="F23" i="1280"/>
  <c r="B23" i="1296"/>
  <c r="E23" i="1281"/>
  <c r="D23" i="1282"/>
  <c r="C23" i="1283"/>
  <c r="E11" i="1374"/>
  <c r="E45" i="1373"/>
  <c r="E23" i="1372"/>
  <c r="E40" i="1368"/>
  <c r="E45" i="1367"/>
  <c r="E3" i="1366"/>
  <c r="E23" i="1365"/>
  <c r="E33" i="1364"/>
  <c r="E31" i="1370"/>
  <c r="E38" i="1369"/>
  <c r="E37" i="1371"/>
  <c r="E36" i="1363"/>
  <c r="E34" i="1362"/>
  <c r="E41" i="1361"/>
  <c r="E34" i="1360"/>
  <c r="E36" i="1359"/>
  <c r="E23" i="1358"/>
  <c r="E41" i="1357"/>
  <c r="E23" i="1356"/>
  <c r="E23" i="1355"/>
  <c r="E23" i="1345"/>
  <c r="D23" i="1346"/>
  <c r="C23" i="1347"/>
  <c r="B23" i="1348"/>
  <c r="E23" i="1316"/>
  <c r="E23" i="1315"/>
  <c r="E23" i="1314"/>
  <c r="E23" i="1313"/>
  <c r="E23" i="1312"/>
  <c r="E23" i="1311"/>
  <c r="E23" i="1309"/>
  <c r="E23" i="1307"/>
  <c r="E23" i="1305"/>
  <c r="E23" i="1310"/>
  <c r="E23" i="1306"/>
  <c r="E23" i="1303"/>
  <c r="E23" i="1301"/>
  <c r="E23" i="1308"/>
  <c r="E23" i="1302"/>
  <c r="E23" i="1299"/>
  <c r="E23" i="1297"/>
  <c r="E23" i="1304"/>
  <c r="E23" i="1298"/>
  <c r="E23" i="1296"/>
  <c r="E23" i="1292"/>
  <c r="B23" i="1280"/>
  <c r="E23" i="1277"/>
  <c r="D23" i="1278"/>
  <c r="C23" i="1279"/>
  <c r="I49" i="1394"/>
  <c r="I48" i="1393"/>
  <c r="I40" i="1392"/>
  <c r="I28" i="1391"/>
  <c r="I34" i="1390"/>
  <c r="I39" i="1389"/>
  <c r="I26" i="1388"/>
  <c r="I22" i="1385"/>
  <c r="I22" i="1384"/>
  <c r="I39" i="1383"/>
  <c r="I22" i="1382"/>
  <c r="I22" i="1381"/>
  <c r="I22" i="1380"/>
  <c r="I22" i="1386"/>
  <c r="I22" i="1378"/>
  <c r="I22" i="1375"/>
  <c r="I22" i="1376"/>
  <c r="I38" i="1377"/>
  <c r="H22" i="1354"/>
  <c r="I22" i="1353"/>
  <c r="Q22" i="1316"/>
  <c r="Q22" i="1315"/>
  <c r="Q22" i="1314"/>
  <c r="Q22" i="1313"/>
  <c r="Q22" i="1312"/>
  <c r="Q22" i="1311"/>
  <c r="Q22" i="1310"/>
  <c r="Q22" i="1308"/>
  <c r="Q22" i="1306"/>
  <c r="Q22" i="1307"/>
  <c r="Q22" i="1302"/>
  <c r="Q22" i="1298"/>
  <c r="Q22" i="1297"/>
  <c r="Q22" i="1305"/>
  <c r="Q22" i="1304"/>
  <c r="Q22" i="1309"/>
  <c r="Q22" i="1299"/>
  <c r="Q22" i="1303"/>
  <c r="Q22" i="1301"/>
  <c r="Q22" i="1300"/>
  <c r="E22" i="1289"/>
  <c r="D22" i="1290"/>
  <c r="F22" i="1288"/>
  <c r="E40" i="1393"/>
  <c r="E42" i="1391"/>
  <c r="E40" i="1390"/>
  <c r="E8" i="1392"/>
  <c r="E39" i="1387"/>
  <c r="E37" i="1386"/>
  <c r="E7" i="1384"/>
  <c r="E39" i="1383"/>
  <c r="E42" i="1382"/>
  <c r="E39" i="1381"/>
  <c r="E36" i="1380"/>
  <c r="E2" i="1385"/>
  <c r="E37" i="1379"/>
  <c r="E43" i="1378"/>
  <c r="E40" i="1375"/>
  <c r="E41" i="1376"/>
  <c r="E38" i="1377"/>
  <c r="D22" i="1354"/>
  <c r="H22" i="1350"/>
  <c r="F22" i="1352"/>
  <c r="G22" i="1351"/>
  <c r="J22" i="1348"/>
  <c r="E22" i="1353"/>
  <c r="M22" i="1316"/>
  <c r="M22" i="1315"/>
  <c r="M22" i="1314"/>
  <c r="M22" i="1313"/>
  <c r="M22" i="1312"/>
  <c r="I22" i="1349"/>
  <c r="M22" i="1311"/>
  <c r="M22" i="1310"/>
  <c r="M22" i="1306"/>
  <c r="M22" i="1309"/>
  <c r="M22" i="1298"/>
  <c r="M22" i="1297"/>
  <c r="M22" i="1307"/>
  <c r="M22" i="1303"/>
  <c r="M22" i="1301"/>
  <c r="M22" i="1305"/>
  <c r="M22" i="1302"/>
  <c r="M22" i="1300"/>
  <c r="M22" i="1299"/>
  <c r="M22" i="1304"/>
  <c r="E22" i="1285"/>
  <c r="D22" i="1292"/>
  <c r="D22" i="1286"/>
  <c r="C22" i="1287"/>
  <c r="F22" i="1295"/>
  <c r="D22" i="1293"/>
  <c r="B22" i="1288"/>
  <c r="F22" i="1284"/>
  <c r="I48" i="1371"/>
  <c r="I6" i="1370"/>
  <c r="I24" i="1369"/>
  <c r="I18" i="1374"/>
  <c r="I20" i="1373"/>
  <c r="I9" i="1372"/>
  <c r="I48" i="1368"/>
  <c r="I48" i="1355"/>
  <c r="I20" i="1367"/>
  <c r="I48" i="1366"/>
  <c r="I31" i="1365"/>
  <c r="I48" i="1364"/>
  <c r="I11" i="1363"/>
  <c r="D22" i="1350"/>
  <c r="H22" i="1346"/>
  <c r="B22" i="1352"/>
  <c r="C22" i="1351"/>
  <c r="G22" i="1347"/>
  <c r="I12" i="1362"/>
  <c r="I48" i="1361"/>
  <c r="I48" i="1360"/>
  <c r="I11" i="1359"/>
  <c r="I48" i="1358"/>
  <c r="I48" i="1357"/>
  <c r="I17" i="1356"/>
  <c r="F22" i="1348"/>
  <c r="E22" i="1349"/>
  <c r="I22" i="1316"/>
  <c r="I22" i="1315"/>
  <c r="I22" i="1314"/>
  <c r="I22" i="1313"/>
  <c r="I22" i="1312"/>
  <c r="I22" i="1345"/>
  <c r="I22" i="1311"/>
  <c r="I22" i="1310"/>
  <c r="I22" i="1308"/>
  <c r="I22" i="1306"/>
  <c r="I22" i="1309"/>
  <c r="I22" i="1307"/>
  <c r="I22" i="1305"/>
  <c r="I22" i="1302"/>
  <c r="I22" i="1298"/>
  <c r="I22" i="1297"/>
  <c r="I22" i="1300"/>
  <c r="I22" i="1299"/>
  <c r="I22" i="1303"/>
  <c r="I22" i="1301"/>
  <c r="E22" i="1281"/>
  <c r="D22" i="1282"/>
  <c r="B22" i="1296"/>
  <c r="C22" i="1283"/>
  <c r="B22" i="1284"/>
  <c r="F22" i="1280"/>
  <c r="E10" i="1374"/>
  <c r="E44" i="1373"/>
  <c r="E22" i="1372"/>
  <c r="E36" i="1371"/>
  <c r="E30" i="1370"/>
  <c r="E37" i="1369"/>
  <c r="E39" i="1368"/>
  <c r="E22" i="1355"/>
  <c r="E44" i="1367"/>
  <c r="E2" i="1366"/>
  <c r="E22" i="1365"/>
  <c r="E32" i="1364"/>
  <c r="D22" i="1346"/>
  <c r="E35" i="1363"/>
  <c r="E33" i="1362"/>
  <c r="E40" i="1361"/>
  <c r="E33" i="1360"/>
  <c r="E35" i="1359"/>
  <c r="E22" i="1358"/>
  <c r="E40" i="1357"/>
  <c r="E22" i="1356"/>
  <c r="C22" i="1347"/>
  <c r="B22" i="1348"/>
  <c r="E22" i="1345"/>
  <c r="E22" i="1316"/>
  <c r="E22" i="1315"/>
  <c r="E22" i="1314"/>
  <c r="E22" i="1313"/>
  <c r="E22" i="1312"/>
  <c r="E22" i="1311"/>
  <c r="E22" i="1310"/>
  <c r="E22" i="1308"/>
  <c r="E22" i="1306"/>
  <c r="E22" i="1304"/>
  <c r="E22" i="1302"/>
  <c r="E22" i="1309"/>
  <c r="E22" i="1307"/>
  <c r="E22" i="1305"/>
  <c r="E22" i="1303"/>
  <c r="E22" i="1301"/>
  <c r="E22" i="1298"/>
  <c r="E22" i="1297"/>
  <c r="E22" i="1299"/>
  <c r="E22" i="1277"/>
  <c r="E22" i="1296"/>
  <c r="E22" i="1292"/>
  <c r="D22" i="1278"/>
  <c r="C22" i="1279"/>
  <c r="B22" i="1280"/>
  <c r="I48" i="1394"/>
  <c r="I47" i="1393"/>
  <c r="I39" i="1392"/>
  <c r="I27" i="1391"/>
  <c r="I38" i="1389"/>
  <c r="I25" i="1388"/>
  <c r="I21" i="1386"/>
  <c r="I21" i="1385"/>
  <c r="I33" i="1390"/>
  <c r="I21" i="1384"/>
  <c r="I38" i="1383"/>
  <c r="I21" i="1382"/>
  <c r="I21" i="1381"/>
  <c r="I21" i="1378"/>
  <c r="I21" i="1380"/>
  <c r="I37" i="1377"/>
  <c r="I21" i="1376"/>
  <c r="I21" i="1375"/>
  <c r="I21" i="1353"/>
  <c r="H21" i="1354"/>
  <c r="Q21" i="1316"/>
  <c r="Q21" i="1315"/>
  <c r="Q21" i="1314"/>
  <c r="Q21" i="1313"/>
  <c r="Q21" i="1312"/>
  <c r="Q21" i="1309"/>
  <c r="Q21" i="1307"/>
  <c r="Q21" i="1305"/>
  <c r="Q21" i="1303"/>
  <c r="Q21" i="1301"/>
  <c r="Q21" i="1311"/>
  <c r="Q21" i="1310"/>
  <c r="Q21" i="1308"/>
  <c r="Q21" i="1306"/>
  <c r="Q21" i="1304"/>
  <c r="Q21" i="1302"/>
  <c r="Q21" i="1300"/>
  <c r="Q21" i="1298"/>
  <c r="Q21" i="1299"/>
  <c r="Q21" i="1297"/>
  <c r="D21" i="1290"/>
  <c r="F21" i="1288"/>
  <c r="E21" i="1289"/>
  <c r="E39" i="1393"/>
  <c r="E7" i="1392"/>
  <c r="E41" i="1391"/>
  <c r="E39" i="1390"/>
  <c r="E36" i="1386"/>
  <c r="E51" i="1385"/>
  <c r="E38" i="1387"/>
  <c r="E6" i="1384"/>
  <c r="E38" i="1383"/>
  <c r="E41" i="1382"/>
  <c r="E38" i="1381"/>
  <c r="E36" i="1379"/>
  <c r="E42" i="1378"/>
  <c r="E35" i="1380"/>
  <c r="E37" i="1377"/>
  <c r="E40" i="1376"/>
  <c r="E39" i="1375"/>
  <c r="E21" i="1353"/>
  <c r="D21" i="1354"/>
  <c r="G21" i="1351"/>
  <c r="F21" i="1352"/>
  <c r="J21" i="1348"/>
  <c r="I21" i="1349"/>
  <c r="H21" i="1350"/>
  <c r="M21" i="1316"/>
  <c r="M21" i="1315"/>
  <c r="M21" i="1314"/>
  <c r="M21" i="1313"/>
  <c r="M21" i="1312"/>
  <c r="M21" i="1307"/>
  <c r="M21" i="1305"/>
  <c r="M21" i="1303"/>
  <c r="M21" i="1301"/>
  <c r="M21" i="1310"/>
  <c r="M21" i="1306"/>
  <c r="M21" i="1304"/>
  <c r="M21" i="1302"/>
  <c r="M21" i="1300"/>
  <c r="M21" i="1311"/>
  <c r="M21" i="1309"/>
  <c r="M21" i="1298"/>
  <c r="M21" i="1299"/>
  <c r="M21" i="1297"/>
  <c r="F21" i="1295"/>
  <c r="D21" i="1293"/>
  <c r="D21" i="1286"/>
  <c r="C21" i="1287"/>
  <c r="D21" i="1292"/>
  <c r="B21" i="1288"/>
  <c r="F21" i="1284"/>
  <c r="E21" i="1285"/>
  <c r="I17" i="1374"/>
  <c r="I19" i="1373"/>
  <c r="I8" i="1372"/>
  <c r="I19" i="1367"/>
  <c r="I47" i="1366"/>
  <c r="I30" i="1365"/>
  <c r="I47" i="1364"/>
  <c r="I23" i="1369"/>
  <c r="I5" i="1370"/>
  <c r="I47" i="1368"/>
  <c r="I47" i="1371"/>
  <c r="I10" i="1363"/>
  <c r="I11" i="1362"/>
  <c r="I47" i="1361"/>
  <c r="I47" i="1360"/>
  <c r="I10" i="1359"/>
  <c r="I47" i="1358"/>
  <c r="I47" i="1357"/>
  <c r="I16" i="1356"/>
  <c r="I47" i="1355"/>
  <c r="C21" i="1351"/>
  <c r="G21" i="1347"/>
  <c r="B21" i="1352"/>
  <c r="F21" i="1348"/>
  <c r="E21" i="1349"/>
  <c r="I21" i="1345"/>
  <c r="D21" i="1350"/>
  <c r="H21" i="1346"/>
  <c r="I21" i="1316"/>
  <c r="I21" i="1315"/>
  <c r="I21" i="1314"/>
  <c r="I21" i="1313"/>
  <c r="I21" i="1312"/>
  <c r="I21" i="1303"/>
  <c r="I21" i="1301"/>
  <c r="I21" i="1310"/>
  <c r="I21" i="1308"/>
  <c r="I21" i="1306"/>
  <c r="I21" i="1311"/>
  <c r="I21" i="1302"/>
  <c r="I21" i="1300"/>
  <c r="I21" i="1305"/>
  <c r="I21" i="1309"/>
  <c r="I21" i="1298"/>
  <c r="I21" i="1307"/>
  <c r="I21" i="1299"/>
  <c r="I21" i="1297"/>
  <c r="D21" i="1282"/>
  <c r="C21" i="1283"/>
  <c r="B21" i="1284"/>
  <c r="F21" i="1280"/>
  <c r="B21" i="1296"/>
  <c r="E21" i="1281"/>
  <c r="E9" i="1374"/>
  <c r="E43" i="1373"/>
  <c r="E29" i="1370"/>
  <c r="E38" i="1368"/>
  <c r="E43" i="1367"/>
  <c r="E51" i="1366"/>
  <c r="E21" i="1365"/>
  <c r="E31" i="1364"/>
  <c r="E35" i="1371"/>
  <c r="E36" i="1369"/>
  <c r="E21" i="1372"/>
  <c r="E34" i="1363"/>
  <c r="E32" i="1362"/>
  <c r="E39" i="1361"/>
  <c r="E32" i="1360"/>
  <c r="E34" i="1359"/>
  <c r="E21" i="1358"/>
  <c r="E39" i="1357"/>
  <c r="E21" i="1356"/>
  <c r="E21" i="1355"/>
  <c r="C21" i="1347"/>
  <c r="B21" i="1348"/>
  <c r="E21" i="1345"/>
  <c r="D21" i="1346"/>
  <c r="E21" i="1316"/>
  <c r="E21" i="1315"/>
  <c r="E21" i="1314"/>
  <c r="E21" i="1313"/>
  <c r="E21" i="1312"/>
  <c r="E21" i="1311"/>
  <c r="E21" i="1310"/>
  <c r="E21" i="1308"/>
  <c r="E21" i="1306"/>
  <c r="E21" i="1307"/>
  <c r="E21" i="1303"/>
  <c r="E21" i="1298"/>
  <c r="E21" i="1305"/>
  <c r="E21" i="1302"/>
  <c r="E21" i="1301"/>
  <c r="E21" i="1309"/>
  <c r="E21" i="1304"/>
  <c r="E21" i="1299"/>
  <c r="E21" i="1297"/>
  <c r="D21" i="1278"/>
  <c r="C21" i="1279"/>
  <c r="E21" i="1296"/>
  <c r="E21" i="1292"/>
  <c r="B21" i="1280"/>
  <c r="E21" i="1277"/>
  <c r="I47" i="1394"/>
  <c r="I46" i="1393"/>
  <c r="I26" i="1391"/>
  <c r="I32" i="1390"/>
  <c r="I38" i="1392"/>
  <c r="I37" i="1389"/>
  <c r="I24" i="1388"/>
  <c r="I20" i="1386"/>
  <c r="I20" i="1384"/>
  <c r="I37" i="1383"/>
  <c r="I20" i="1382"/>
  <c r="I20" i="1381"/>
  <c r="I20" i="1380"/>
  <c r="I20" i="1385"/>
  <c r="I20" i="1378"/>
  <c r="I20" i="1375"/>
  <c r="I20" i="1376"/>
  <c r="I36" i="1377"/>
  <c r="H20" i="1354"/>
  <c r="I20" i="1353"/>
  <c r="Q20" i="1316"/>
  <c r="Q20" i="1315"/>
  <c r="Q20" i="1314"/>
  <c r="Q20" i="1313"/>
  <c r="Q20" i="1312"/>
  <c r="Q20" i="1309"/>
  <c r="Q20" i="1307"/>
  <c r="Q20" i="1305"/>
  <c r="Q20" i="1311"/>
  <c r="Q20" i="1303"/>
  <c r="Q20" i="1300"/>
  <c r="Q20" i="1299"/>
  <c r="Q20" i="1302"/>
  <c r="Q20" i="1301"/>
  <c r="Q20" i="1310"/>
  <c r="Q20" i="1306"/>
  <c r="Q20" i="1304"/>
  <c r="Q20" i="1298"/>
  <c r="Q20" i="1297"/>
  <c r="Q20" i="1308"/>
  <c r="F20" i="1288"/>
  <c r="E20" i="1289"/>
  <c r="D20" i="1290"/>
  <c r="E38" i="1393"/>
  <c r="E6" i="1392"/>
  <c r="E40" i="1391"/>
  <c r="E38" i="1390"/>
  <c r="E37" i="1387"/>
  <c r="E35" i="1386"/>
  <c r="E50" i="1385"/>
  <c r="E5" i="1384"/>
  <c r="E37" i="1383"/>
  <c r="E40" i="1382"/>
  <c r="E37" i="1381"/>
  <c r="E34" i="1380"/>
  <c r="E35" i="1379"/>
  <c r="E41" i="1378"/>
  <c r="E38" i="1375"/>
  <c r="E39" i="1376"/>
  <c r="E36" i="1377"/>
  <c r="D20" i="1354"/>
  <c r="J20" i="1348"/>
  <c r="F20" i="1352"/>
  <c r="I20" i="1349"/>
  <c r="E20" i="1353"/>
  <c r="H20" i="1350"/>
  <c r="G20" i="1351"/>
  <c r="M20" i="1316"/>
  <c r="M20" i="1315"/>
  <c r="M20" i="1314"/>
  <c r="M20" i="1313"/>
  <c r="M20" i="1312"/>
  <c r="M20" i="1311"/>
  <c r="M20" i="1309"/>
  <c r="M20" i="1307"/>
  <c r="M20" i="1305"/>
  <c r="M20" i="1310"/>
  <c r="M20" i="1304"/>
  <c r="M20" i="1299"/>
  <c r="M20" i="1303"/>
  <c r="M20" i="1298"/>
  <c r="M20" i="1297"/>
  <c r="M20" i="1306"/>
  <c r="M20" i="1302"/>
  <c r="M20" i="1301"/>
  <c r="M20" i="1300"/>
  <c r="C20" i="1287"/>
  <c r="F20" i="1295"/>
  <c r="D20" i="1293"/>
  <c r="B20" i="1288"/>
  <c r="F20" i="1284"/>
  <c r="E20" i="1285"/>
  <c r="D20" i="1292"/>
  <c r="D20" i="1286"/>
  <c r="I16" i="1374"/>
  <c r="I18" i="1373"/>
  <c r="I7" i="1372"/>
  <c r="I46" i="1371"/>
  <c r="I4" i="1370"/>
  <c r="I22" i="1369"/>
  <c r="I46" i="1368"/>
  <c r="I18" i="1367"/>
  <c r="I46" i="1366"/>
  <c r="I29" i="1365"/>
  <c r="I46" i="1364"/>
  <c r="I46" i="1355"/>
  <c r="I9" i="1363"/>
  <c r="I10" i="1362"/>
  <c r="I46" i="1361"/>
  <c r="I46" i="1360"/>
  <c r="I9" i="1359"/>
  <c r="I46" i="1358"/>
  <c r="I46" i="1357"/>
  <c r="I15" i="1356"/>
  <c r="F20" i="1348"/>
  <c r="B20" i="1352"/>
  <c r="E20" i="1349"/>
  <c r="I20" i="1345"/>
  <c r="D20" i="1350"/>
  <c r="H20" i="1346"/>
  <c r="G20" i="1347"/>
  <c r="I20" i="1316"/>
  <c r="I20" i="1315"/>
  <c r="I20" i="1314"/>
  <c r="I20" i="1313"/>
  <c r="I20" i="1312"/>
  <c r="I20" i="1309"/>
  <c r="I20" i="1307"/>
  <c r="I20" i="1305"/>
  <c r="I20" i="1310"/>
  <c r="I20" i="1308"/>
  <c r="I20" i="1306"/>
  <c r="C20" i="1351"/>
  <c r="I20" i="1311"/>
  <c r="I20" i="1303"/>
  <c r="I20" i="1299"/>
  <c r="I20" i="1302"/>
  <c r="I20" i="1301"/>
  <c r="I20" i="1300"/>
  <c r="I20" i="1298"/>
  <c r="I20" i="1297"/>
  <c r="B20" i="1296"/>
  <c r="C20" i="1283"/>
  <c r="B20" i="1284"/>
  <c r="F20" i="1280"/>
  <c r="E20" i="1281"/>
  <c r="D20" i="1282"/>
  <c r="E8" i="1374"/>
  <c r="E42" i="1373"/>
  <c r="E20" i="1372"/>
  <c r="E34" i="1371"/>
  <c r="E28" i="1370"/>
  <c r="E37" i="1368"/>
  <c r="E35" i="1369"/>
  <c r="E42" i="1367"/>
  <c r="E50" i="1366"/>
  <c r="E20" i="1365"/>
  <c r="E20" i="1355"/>
  <c r="E30" i="1364"/>
  <c r="E33" i="1363"/>
  <c r="E31" i="1362"/>
  <c r="E38" i="1361"/>
  <c r="E31" i="1360"/>
  <c r="E33" i="1359"/>
  <c r="E20" i="1358"/>
  <c r="E38" i="1357"/>
  <c r="E20" i="1356"/>
  <c r="B20" i="1348"/>
  <c r="E20" i="1345"/>
  <c r="D20" i="1346"/>
  <c r="E20" i="1316"/>
  <c r="E20" i="1315"/>
  <c r="E20" i="1314"/>
  <c r="E20" i="1313"/>
  <c r="E20" i="1312"/>
  <c r="C20" i="1347"/>
  <c r="E20" i="1309"/>
  <c r="E20" i="1307"/>
  <c r="E20" i="1305"/>
  <c r="E20" i="1303"/>
  <c r="E20" i="1301"/>
  <c r="E20" i="1310"/>
  <c r="E20" i="1308"/>
  <c r="E20" i="1306"/>
  <c r="E20" i="1304"/>
  <c r="E20" i="1302"/>
  <c r="E20" i="1311"/>
  <c r="E20" i="1299"/>
  <c r="E20" i="1298"/>
  <c r="E20" i="1297"/>
  <c r="C20" i="1279"/>
  <c r="B20" i="1280"/>
  <c r="E20" i="1277"/>
  <c r="E20" i="1296"/>
  <c r="E20" i="1292"/>
  <c r="D20" i="1278"/>
  <c r="I46" i="1394"/>
  <c r="I45" i="1393"/>
  <c r="I37" i="1392"/>
  <c r="I25" i="1391"/>
  <c r="I31" i="1390"/>
  <c r="I23" i="1388"/>
  <c r="I36" i="1389"/>
  <c r="I19" i="1386"/>
  <c r="I19" i="1385"/>
  <c r="I19" i="1384"/>
  <c r="I36" i="1383"/>
  <c r="I19" i="1382"/>
  <c r="I19" i="1381"/>
  <c r="I19" i="1378"/>
  <c r="I19" i="1380"/>
  <c r="I35" i="1377"/>
  <c r="I19" i="1376"/>
  <c r="I19" i="1375"/>
  <c r="I19" i="1353"/>
  <c r="H19" i="1354"/>
  <c r="Q19" i="1316"/>
  <c r="Q19" i="1315"/>
  <c r="Q19" i="1314"/>
  <c r="Q19" i="1313"/>
  <c r="Q19" i="1312"/>
  <c r="Q19" i="1311"/>
  <c r="Q19" i="1310"/>
  <c r="Q19" i="1308"/>
  <c r="Q19" i="1306"/>
  <c r="Q19" i="1304"/>
  <c r="Q19" i="1302"/>
  <c r="Q19" i="1309"/>
  <c r="Q19" i="1307"/>
  <c r="Q19" i="1305"/>
  <c r="Q19" i="1303"/>
  <c r="Q19" i="1301"/>
  <c r="Q19" i="1300"/>
  <c r="Q19" i="1299"/>
  <c r="Q19" i="1297"/>
  <c r="Q19" i="1298"/>
  <c r="F19" i="1288"/>
  <c r="E19" i="1289"/>
  <c r="D19" i="1290"/>
  <c r="E5" i="1392"/>
  <c r="E37" i="1393"/>
  <c r="E39" i="1391"/>
  <c r="E37" i="1390"/>
  <c r="E34" i="1386"/>
  <c r="E49" i="1385"/>
  <c r="E36" i="1387"/>
  <c r="E4" i="1384"/>
  <c r="E36" i="1383"/>
  <c r="E39" i="1382"/>
  <c r="E36" i="1381"/>
  <c r="E34" i="1379"/>
  <c r="E40" i="1378"/>
  <c r="E35" i="1377"/>
  <c r="E38" i="1376"/>
  <c r="E37" i="1375"/>
  <c r="E33" i="1380"/>
  <c r="E19" i="1353"/>
  <c r="D19" i="1354"/>
  <c r="I19" i="1349"/>
  <c r="F19" i="1352"/>
  <c r="H19" i="1350"/>
  <c r="G19" i="1351"/>
  <c r="J19" i="1348"/>
  <c r="M19" i="1316"/>
  <c r="M19" i="1315"/>
  <c r="M19" i="1314"/>
  <c r="M19" i="1313"/>
  <c r="M19" i="1312"/>
  <c r="M19" i="1306"/>
  <c r="M19" i="1304"/>
  <c r="M19" i="1302"/>
  <c r="M19" i="1309"/>
  <c r="M19" i="1311"/>
  <c r="M19" i="1307"/>
  <c r="M19" i="1305"/>
  <c r="M19" i="1303"/>
  <c r="M19" i="1301"/>
  <c r="M19" i="1310"/>
  <c r="M19" i="1300"/>
  <c r="M19" i="1299"/>
  <c r="M19" i="1297"/>
  <c r="M19" i="1298"/>
  <c r="D19" i="1292"/>
  <c r="B19" i="1288"/>
  <c r="F19" i="1284"/>
  <c r="E19" i="1285"/>
  <c r="F19" i="1295"/>
  <c r="D19" i="1293"/>
  <c r="D19" i="1286"/>
  <c r="C19" i="1287"/>
  <c r="I15" i="1374"/>
  <c r="I17" i="1373"/>
  <c r="I6" i="1372"/>
  <c r="I3" i="1370"/>
  <c r="I17" i="1367"/>
  <c r="I45" i="1366"/>
  <c r="I28" i="1365"/>
  <c r="I45" i="1364"/>
  <c r="I45" i="1371"/>
  <c r="I45" i="1368"/>
  <c r="I21" i="1369"/>
  <c r="I8" i="1363"/>
  <c r="I9" i="1362"/>
  <c r="I45" i="1361"/>
  <c r="I45" i="1360"/>
  <c r="I8" i="1359"/>
  <c r="I45" i="1358"/>
  <c r="I45" i="1357"/>
  <c r="I14" i="1356"/>
  <c r="I45" i="1355"/>
  <c r="E19" i="1349"/>
  <c r="I19" i="1345"/>
  <c r="B19" i="1352"/>
  <c r="D19" i="1350"/>
  <c r="H19" i="1346"/>
  <c r="C19" i="1351"/>
  <c r="G19" i="1347"/>
  <c r="F19" i="1348"/>
  <c r="I19" i="1316"/>
  <c r="I19" i="1315"/>
  <c r="I19" i="1314"/>
  <c r="I19" i="1313"/>
  <c r="I19" i="1312"/>
  <c r="I19" i="1302"/>
  <c r="I19" i="1311"/>
  <c r="I19" i="1309"/>
  <c r="I19" i="1307"/>
  <c r="I19" i="1303"/>
  <c r="I19" i="1301"/>
  <c r="I19" i="1310"/>
  <c r="I19" i="1306"/>
  <c r="I19" i="1299"/>
  <c r="I19" i="1297"/>
  <c r="I19" i="1308"/>
  <c r="I19" i="1305"/>
  <c r="I19" i="1300"/>
  <c r="I19" i="1298"/>
  <c r="B19" i="1284"/>
  <c r="F19" i="1280"/>
  <c r="B19" i="1296"/>
  <c r="E19" i="1281"/>
  <c r="D19" i="1282"/>
  <c r="C19" i="1283"/>
  <c r="E7" i="1374"/>
  <c r="E41" i="1373"/>
  <c r="E33" i="1371"/>
  <c r="E36" i="1368"/>
  <c r="E41" i="1367"/>
  <c r="E49" i="1366"/>
  <c r="E19" i="1365"/>
  <c r="E29" i="1364"/>
  <c r="E19" i="1372"/>
  <c r="E34" i="1369"/>
  <c r="E27" i="1370"/>
  <c r="E32" i="1363"/>
  <c r="E30" i="1362"/>
  <c r="E37" i="1361"/>
  <c r="E30" i="1360"/>
  <c r="E32" i="1359"/>
  <c r="E19" i="1358"/>
  <c r="E37" i="1357"/>
  <c r="E19" i="1356"/>
  <c r="E19" i="1355"/>
  <c r="E19" i="1345"/>
  <c r="D19" i="1346"/>
  <c r="C19" i="1347"/>
  <c r="B19" i="1348"/>
  <c r="E19" i="1316"/>
  <c r="E19" i="1315"/>
  <c r="E19" i="1314"/>
  <c r="E19" i="1313"/>
  <c r="E19" i="1312"/>
  <c r="E19" i="1311"/>
  <c r="E19" i="1309"/>
  <c r="E19" i="1307"/>
  <c r="E19" i="1308"/>
  <c r="E19" i="1301"/>
  <c r="E19" i="1305"/>
  <c r="E19" i="1304"/>
  <c r="E19" i="1299"/>
  <c r="E19" i="1297"/>
  <c r="E19" i="1310"/>
  <c r="E19" i="1306"/>
  <c r="E19" i="1303"/>
  <c r="E19" i="1302"/>
  <c r="E19" i="1298"/>
  <c r="E19" i="1296"/>
  <c r="E19" i="1292"/>
  <c r="B19" i="1280"/>
  <c r="E19" i="1277"/>
  <c r="D19" i="1278"/>
  <c r="C19" i="1279"/>
  <c r="I45" i="1394"/>
  <c r="I44" i="1393"/>
  <c r="I36" i="1392"/>
  <c r="I24" i="1391"/>
  <c r="I30" i="1390"/>
  <c r="I35" i="1389"/>
  <c r="I22" i="1388"/>
  <c r="I18" i="1386"/>
  <c r="I18" i="1385"/>
  <c r="I18" i="1384"/>
  <c r="I35" i="1383"/>
  <c r="I18" i="1382"/>
  <c r="I18" i="1381"/>
  <c r="I18" i="1380"/>
  <c r="I18" i="1378"/>
  <c r="I18" i="1375"/>
  <c r="I18" i="1376"/>
  <c r="I34" i="1377"/>
  <c r="H18" i="1354"/>
  <c r="I18" i="1353"/>
  <c r="Q18" i="1316"/>
  <c r="Q18" i="1315"/>
  <c r="Q18" i="1314"/>
  <c r="Q18" i="1313"/>
  <c r="Q18" i="1312"/>
  <c r="Q18" i="1311"/>
  <c r="Q18" i="1310"/>
  <c r="Q18" i="1308"/>
  <c r="Q18" i="1306"/>
  <c r="Q18" i="1307"/>
  <c r="Q18" i="1305"/>
  <c r="Q18" i="1304"/>
  <c r="Q18" i="1298"/>
  <c r="Q18" i="1297"/>
  <c r="Q18" i="1309"/>
  <c r="Q18" i="1303"/>
  <c r="Q18" i="1302"/>
  <c r="Q18" i="1299"/>
  <c r="Q18" i="1301"/>
  <c r="Q18" i="1300"/>
  <c r="E18" i="1289"/>
  <c r="D18" i="1290"/>
  <c r="F18" i="1288"/>
  <c r="E36" i="1393"/>
  <c r="E4" i="1392"/>
  <c r="E38" i="1391"/>
  <c r="E36" i="1390"/>
  <c r="E35" i="1387"/>
  <c r="E48" i="1385"/>
  <c r="E33" i="1386"/>
  <c r="E3" i="1384"/>
  <c r="E35" i="1383"/>
  <c r="E38" i="1382"/>
  <c r="E35" i="1381"/>
  <c r="E32" i="1380"/>
  <c r="E33" i="1379"/>
  <c r="E39" i="1378"/>
  <c r="E36" i="1375"/>
  <c r="E34" i="1377"/>
  <c r="E37" i="1376"/>
  <c r="D18" i="1354"/>
  <c r="H18" i="1350"/>
  <c r="E18" i="1353"/>
  <c r="F18" i="1352"/>
  <c r="G18" i="1351"/>
  <c r="J18" i="1348"/>
  <c r="M18" i="1316"/>
  <c r="M18" i="1315"/>
  <c r="M18" i="1314"/>
  <c r="M18" i="1313"/>
  <c r="M18" i="1312"/>
  <c r="I18" i="1349"/>
  <c r="M18" i="1311"/>
  <c r="M18" i="1310"/>
  <c r="M18" i="1306"/>
  <c r="M18" i="1309"/>
  <c r="M18" i="1303"/>
  <c r="M18" i="1302"/>
  <c r="M18" i="1298"/>
  <c r="M18" i="1297"/>
  <c r="M18" i="1307"/>
  <c r="M18" i="1301"/>
  <c r="M18" i="1305"/>
  <c r="M18" i="1304"/>
  <c r="M18" i="1300"/>
  <c r="M18" i="1299"/>
  <c r="E18" i="1285"/>
  <c r="D18" i="1292"/>
  <c r="D18" i="1286"/>
  <c r="C18" i="1287"/>
  <c r="F18" i="1295"/>
  <c r="D18" i="1293"/>
  <c r="B18" i="1288"/>
  <c r="F18" i="1284"/>
  <c r="I5" i="1372"/>
  <c r="I44" i="1371"/>
  <c r="I2" i="1370"/>
  <c r="I20" i="1369"/>
  <c r="I14" i="1374"/>
  <c r="I16" i="1373"/>
  <c r="I44" i="1368"/>
  <c r="I7" i="1363"/>
  <c r="I44" i="1355"/>
  <c r="I16" i="1367"/>
  <c r="I44" i="1366"/>
  <c r="I27" i="1365"/>
  <c r="I44" i="1364"/>
  <c r="D18" i="1350"/>
  <c r="H18" i="1346"/>
  <c r="B18" i="1352"/>
  <c r="C18" i="1351"/>
  <c r="G18" i="1347"/>
  <c r="I8" i="1362"/>
  <c r="I44" i="1361"/>
  <c r="I44" i="1360"/>
  <c r="I7" i="1359"/>
  <c r="I44" i="1358"/>
  <c r="I44" i="1357"/>
  <c r="I13" i="1356"/>
  <c r="F18" i="1348"/>
  <c r="E18" i="1349"/>
  <c r="I18" i="1316"/>
  <c r="I18" i="1315"/>
  <c r="I18" i="1314"/>
  <c r="I18" i="1313"/>
  <c r="I18" i="1312"/>
  <c r="I18" i="1345"/>
  <c r="I18" i="1311"/>
  <c r="I18" i="1310"/>
  <c r="I18" i="1308"/>
  <c r="I18" i="1306"/>
  <c r="I18" i="1309"/>
  <c r="I18" i="1307"/>
  <c r="I18" i="1305"/>
  <c r="I18" i="1298"/>
  <c r="I18" i="1297"/>
  <c r="I18" i="1300"/>
  <c r="I18" i="1303"/>
  <c r="I18" i="1302"/>
  <c r="I18" i="1299"/>
  <c r="I18" i="1301"/>
  <c r="E18" i="1281"/>
  <c r="D18" i="1282"/>
  <c r="B18" i="1296"/>
  <c r="C18" i="1283"/>
  <c r="B18" i="1284"/>
  <c r="F18" i="1280"/>
  <c r="E18" i="1372"/>
  <c r="E32" i="1371"/>
  <c r="E26" i="1370"/>
  <c r="E6" i="1374"/>
  <c r="E40" i="1373"/>
  <c r="E33" i="1369"/>
  <c r="E35" i="1368"/>
  <c r="E18" i="1355"/>
  <c r="E40" i="1367"/>
  <c r="E48" i="1366"/>
  <c r="E18" i="1365"/>
  <c r="E28" i="1364"/>
  <c r="D18" i="1346"/>
  <c r="C18" i="1347"/>
  <c r="E31" i="1363"/>
  <c r="E29" i="1362"/>
  <c r="E36" i="1361"/>
  <c r="E29" i="1360"/>
  <c r="E31" i="1359"/>
  <c r="E18" i="1358"/>
  <c r="E36" i="1357"/>
  <c r="E18" i="1356"/>
  <c r="B18" i="1348"/>
  <c r="E18" i="1345"/>
  <c r="E18" i="1316"/>
  <c r="E18" i="1315"/>
  <c r="E18" i="1314"/>
  <c r="E18" i="1313"/>
  <c r="E18" i="1312"/>
  <c r="E18" i="1311"/>
  <c r="E18" i="1310"/>
  <c r="E18" i="1308"/>
  <c r="E18" i="1306"/>
  <c r="E18" i="1304"/>
  <c r="E18" i="1302"/>
  <c r="E18" i="1309"/>
  <c r="E18" i="1307"/>
  <c r="E18" i="1305"/>
  <c r="E18" i="1303"/>
  <c r="E18" i="1301"/>
  <c r="E18" i="1298"/>
  <c r="E18" i="1297"/>
  <c r="E18" i="1299"/>
  <c r="E18" i="1277"/>
  <c r="E18" i="1296"/>
  <c r="E18" i="1292"/>
  <c r="D18" i="1278"/>
  <c r="C18" i="1279"/>
  <c r="B18" i="1280"/>
  <c r="I44" i="1394"/>
  <c r="I35" i="1392"/>
  <c r="I43" i="1393"/>
  <c r="I23" i="1391"/>
  <c r="I29" i="1390"/>
  <c r="I34" i="1389"/>
  <c r="I21" i="1388"/>
  <c r="I17" i="1386"/>
  <c r="I17" i="1385"/>
  <c r="I17" i="1384"/>
  <c r="I34" i="1383"/>
  <c r="I17" i="1382"/>
  <c r="I17" i="1381"/>
  <c r="I17" i="1378"/>
  <c r="I33" i="1377"/>
  <c r="I17" i="1376"/>
  <c r="I17" i="1380"/>
  <c r="I17" i="1375"/>
  <c r="I17" i="1353"/>
  <c r="H17" i="1354"/>
  <c r="Q17" i="1316"/>
  <c r="Q17" i="1315"/>
  <c r="Q17" i="1314"/>
  <c r="Q17" i="1313"/>
  <c r="Q17" i="1312"/>
  <c r="Q17" i="1309"/>
  <c r="Q17" i="1307"/>
  <c r="Q17" i="1305"/>
  <c r="Q17" i="1303"/>
  <c r="Q17" i="1301"/>
  <c r="Q17" i="1311"/>
  <c r="Q17" i="1310"/>
  <c r="Q17" i="1308"/>
  <c r="Q17" i="1306"/>
  <c r="Q17" i="1304"/>
  <c r="Q17" i="1302"/>
  <c r="Q17" i="1300"/>
  <c r="Q17" i="1298"/>
  <c r="Q17" i="1299"/>
  <c r="Q17" i="1297"/>
  <c r="D17" i="1290"/>
  <c r="F17" i="1288"/>
  <c r="E17" i="1289"/>
  <c r="E35" i="1393"/>
  <c r="E3" i="1392"/>
  <c r="E37" i="1391"/>
  <c r="E35" i="1390"/>
  <c r="E32" i="1386"/>
  <c r="E47" i="1385"/>
  <c r="E34" i="1387"/>
  <c r="E2" i="1384"/>
  <c r="E34" i="1383"/>
  <c r="E37" i="1382"/>
  <c r="E34" i="1381"/>
  <c r="E31" i="1380"/>
  <c r="E32" i="1379"/>
  <c r="E38" i="1378"/>
  <c r="E33" i="1377"/>
  <c r="E36" i="1376"/>
  <c r="E35" i="1375"/>
  <c r="E17" i="1353"/>
  <c r="G17" i="1351"/>
  <c r="F17" i="1352"/>
  <c r="J17" i="1348"/>
  <c r="I17" i="1349"/>
  <c r="H17" i="1350"/>
  <c r="M17" i="1316"/>
  <c r="M17" i="1315"/>
  <c r="M17" i="1314"/>
  <c r="M17" i="1313"/>
  <c r="M17" i="1312"/>
  <c r="M17" i="1307"/>
  <c r="M17" i="1305"/>
  <c r="M17" i="1303"/>
  <c r="M17" i="1301"/>
  <c r="M17" i="1310"/>
  <c r="D17" i="1354"/>
  <c r="M17" i="1306"/>
  <c r="M17" i="1304"/>
  <c r="M17" i="1302"/>
  <c r="M17" i="1300"/>
  <c r="M17" i="1311"/>
  <c r="M17" i="1309"/>
  <c r="M17" i="1298"/>
  <c r="M17" i="1299"/>
  <c r="M17" i="1297"/>
  <c r="F17" i="1295"/>
  <c r="D17" i="1293"/>
  <c r="D17" i="1286"/>
  <c r="C17" i="1287"/>
  <c r="D17" i="1292"/>
  <c r="B17" i="1288"/>
  <c r="F17" i="1284"/>
  <c r="E17" i="1285"/>
  <c r="I13" i="1374"/>
  <c r="I15" i="1373"/>
  <c r="I4" i="1372"/>
  <c r="I43" i="1371"/>
  <c r="I43" i="1368"/>
  <c r="I15" i="1367"/>
  <c r="I43" i="1366"/>
  <c r="I26" i="1365"/>
  <c r="I43" i="1364"/>
  <c r="I19" i="1369"/>
  <c r="I51" i="1370"/>
  <c r="I6" i="1363"/>
  <c r="I7" i="1362"/>
  <c r="I43" i="1361"/>
  <c r="I43" i="1360"/>
  <c r="I6" i="1359"/>
  <c r="I43" i="1358"/>
  <c r="I43" i="1357"/>
  <c r="I12" i="1356"/>
  <c r="I43" i="1355"/>
  <c r="C17" i="1351"/>
  <c r="G17" i="1347"/>
  <c r="B17" i="1352"/>
  <c r="F17" i="1348"/>
  <c r="E17" i="1349"/>
  <c r="I17" i="1345"/>
  <c r="H17" i="1346"/>
  <c r="D17" i="1350"/>
  <c r="I17" i="1316"/>
  <c r="I17" i="1315"/>
  <c r="I17" i="1314"/>
  <c r="I17" i="1313"/>
  <c r="I17" i="1312"/>
  <c r="I17" i="1303"/>
  <c r="I17" i="1301"/>
  <c r="I17" i="1310"/>
  <c r="I17" i="1308"/>
  <c r="I17" i="1306"/>
  <c r="I17" i="1311"/>
  <c r="I17" i="1302"/>
  <c r="I17" i="1300"/>
  <c r="I17" i="1305"/>
  <c r="I17" i="1309"/>
  <c r="I17" i="1298"/>
  <c r="I17" i="1307"/>
  <c r="I17" i="1299"/>
  <c r="I17" i="1297"/>
  <c r="D17" i="1282"/>
  <c r="C17" i="1283"/>
  <c r="B17" i="1284"/>
  <c r="F17" i="1280"/>
  <c r="B17" i="1296"/>
  <c r="E17" i="1281"/>
  <c r="K17" i="1394"/>
  <c r="K17" i="1393"/>
  <c r="K17" i="1392"/>
  <c r="K17" i="1391"/>
  <c r="K29" i="1390"/>
  <c r="K17" i="1389"/>
  <c r="K21" i="1388"/>
  <c r="K17" i="1387"/>
  <c r="K17" i="1385"/>
  <c r="K17" i="1384"/>
  <c r="K17" i="1383"/>
  <c r="K17" i="1382"/>
  <c r="K17" i="1381"/>
  <c r="K17" i="1380"/>
  <c r="K17" i="1386"/>
  <c r="J17" i="1379"/>
  <c r="K17" i="1378"/>
  <c r="K17" i="1375"/>
  <c r="K17" i="1376"/>
  <c r="K17" i="1377"/>
  <c r="J17" i="1354"/>
  <c r="S17" i="1316"/>
  <c r="S17" i="1315"/>
  <c r="S17" i="1314"/>
  <c r="S17" i="1313"/>
  <c r="S17" i="1312"/>
  <c r="S17" i="1311"/>
  <c r="S17" i="1310"/>
  <c r="S17" i="1308"/>
  <c r="S17" i="1306"/>
  <c r="S17" i="1304"/>
  <c r="S17" i="1302"/>
  <c r="S17" i="1309"/>
  <c r="S17" i="1307"/>
  <c r="S17" i="1305"/>
  <c r="S17" i="1303"/>
  <c r="S17" i="1301"/>
  <c r="S17" i="1299"/>
  <c r="S17" i="1297"/>
  <c r="S17" i="1300"/>
  <c r="S17" i="1298"/>
  <c r="F17" i="1290"/>
  <c r="I43" i="1394"/>
  <c r="I42" i="1393"/>
  <c r="I34" i="1392"/>
  <c r="I22" i="1391"/>
  <c r="I28" i="1390"/>
  <c r="I33" i="1389"/>
  <c r="I20" i="1388"/>
  <c r="I16" i="1385"/>
  <c r="I16" i="1386"/>
  <c r="I16" i="1384"/>
  <c r="I33" i="1383"/>
  <c r="I16" i="1382"/>
  <c r="I16" i="1381"/>
  <c r="I16" i="1380"/>
  <c r="I16" i="1378"/>
  <c r="I16" i="1375"/>
  <c r="I32" i="1377"/>
  <c r="I16" i="1376"/>
  <c r="H16" i="1354"/>
  <c r="I16" i="1353"/>
  <c r="Q16" i="1316"/>
  <c r="Q16" i="1315"/>
  <c r="Q16" i="1314"/>
  <c r="Q16" i="1313"/>
  <c r="Q16" i="1312"/>
  <c r="Q16" i="1309"/>
  <c r="Q16" i="1307"/>
  <c r="Q16" i="1311"/>
  <c r="Q16" i="1301"/>
  <c r="Q16" i="1300"/>
  <c r="Q16" i="1299"/>
  <c r="Q16" i="1305"/>
  <c r="Q16" i="1304"/>
  <c r="Q16" i="1310"/>
  <c r="Q16" i="1306"/>
  <c r="Q16" i="1298"/>
  <c r="Q16" i="1297"/>
  <c r="Q16" i="1308"/>
  <c r="Q16" i="1303"/>
  <c r="Q16" i="1302"/>
  <c r="F16" i="1288"/>
  <c r="E16" i="1289"/>
  <c r="D16" i="1290"/>
  <c r="E34" i="1393"/>
  <c r="E51" i="1392"/>
  <c r="E36" i="1391"/>
  <c r="E34" i="1390"/>
  <c r="E33" i="1387"/>
  <c r="E46" i="1385"/>
  <c r="E51" i="1384"/>
  <c r="E33" i="1383"/>
  <c r="E36" i="1382"/>
  <c r="E33" i="1381"/>
  <c r="E30" i="1380"/>
  <c r="E31" i="1386"/>
  <c r="E31" i="1379"/>
  <c r="E37" i="1378"/>
  <c r="E34" i="1375"/>
  <c r="E35" i="1376"/>
  <c r="E32" i="1377"/>
  <c r="D16" i="1354"/>
  <c r="E16" i="1353"/>
  <c r="J16" i="1348"/>
  <c r="F16" i="1352"/>
  <c r="I16" i="1349"/>
  <c r="H16" i="1350"/>
  <c r="M16" i="1316"/>
  <c r="M16" i="1315"/>
  <c r="M16" i="1314"/>
  <c r="M16" i="1313"/>
  <c r="M16" i="1312"/>
  <c r="M16" i="1311"/>
  <c r="M16" i="1309"/>
  <c r="G16" i="1351"/>
  <c r="M16" i="1307"/>
  <c r="M16" i="1310"/>
  <c r="M16" i="1299"/>
  <c r="M16" i="1303"/>
  <c r="M16" i="1302"/>
  <c r="M16" i="1301"/>
  <c r="M16" i="1298"/>
  <c r="M16" i="1297"/>
  <c r="M16" i="1306"/>
  <c r="M16" i="1305"/>
  <c r="M16" i="1304"/>
  <c r="M16" i="1300"/>
  <c r="C16" i="1287"/>
  <c r="F16" i="1295"/>
  <c r="D16" i="1293"/>
  <c r="B16" i="1288"/>
  <c r="F16" i="1284"/>
  <c r="E16" i="1285"/>
  <c r="D16" i="1292"/>
  <c r="D16" i="1286"/>
  <c r="I12" i="1374"/>
  <c r="I14" i="1373"/>
  <c r="I3" i="1372"/>
  <c r="I42" i="1371"/>
  <c r="I50" i="1370"/>
  <c r="I18" i="1369"/>
  <c r="I42" i="1368"/>
  <c r="I14" i="1367"/>
  <c r="I42" i="1366"/>
  <c r="I25" i="1365"/>
  <c r="I42" i="1364"/>
  <c r="I42" i="1355"/>
  <c r="I5" i="1363"/>
  <c r="I6" i="1362"/>
  <c r="I42" i="1361"/>
  <c r="I42" i="1360"/>
  <c r="I5" i="1359"/>
  <c r="I42" i="1358"/>
  <c r="I42" i="1357"/>
  <c r="I11" i="1356"/>
  <c r="F16" i="1348"/>
  <c r="B16" i="1352"/>
  <c r="E16" i="1349"/>
  <c r="I16" i="1345"/>
  <c r="D16" i="1350"/>
  <c r="H16" i="1346"/>
  <c r="I16" i="1316"/>
  <c r="I16" i="1315"/>
  <c r="I16" i="1314"/>
  <c r="I16" i="1313"/>
  <c r="I16" i="1312"/>
  <c r="C16" i="1351"/>
  <c r="I16" i="1309"/>
  <c r="I16" i="1307"/>
  <c r="I16" i="1305"/>
  <c r="G16" i="1347"/>
  <c r="I16" i="1310"/>
  <c r="I16" i="1308"/>
  <c r="I16" i="1306"/>
  <c r="I16" i="1311"/>
  <c r="I16" i="1301"/>
  <c r="I16" i="1299"/>
  <c r="I16" i="1300"/>
  <c r="I16" i="1298"/>
  <c r="I16" i="1297"/>
  <c r="I16" i="1303"/>
  <c r="I16" i="1302"/>
  <c r="B16" i="1296"/>
  <c r="C16" i="1283"/>
  <c r="B16" i="1284"/>
  <c r="F16" i="1280"/>
  <c r="E16" i="1281"/>
  <c r="D16" i="1282"/>
  <c r="E4" i="1374"/>
  <c r="E38" i="1373"/>
  <c r="E16" i="1372"/>
  <c r="E30" i="1371"/>
  <c r="E24" i="1370"/>
  <c r="E31" i="1369"/>
  <c r="E33" i="1368"/>
  <c r="E38" i="1367"/>
  <c r="E46" i="1366"/>
  <c r="E16" i="1365"/>
  <c r="E16" i="1355"/>
  <c r="E26" i="1364"/>
  <c r="E29" i="1363"/>
  <c r="E27" i="1362"/>
  <c r="E34" i="1361"/>
  <c r="E27" i="1360"/>
  <c r="E29" i="1359"/>
  <c r="E16" i="1358"/>
  <c r="E34" i="1357"/>
  <c r="E16" i="1356"/>
  <c r="B16" i="1348"/>
  <c r="E16" i="1345"/>
  <c r="D16" i="1346"/>
  <c r="E16" i="1316"/>
  <c r="E16" i="1315"/>
  <c r="E16" i="1314"/>
  <c r="E16" i="1313"/>
  <c r="E16" i="1312"/>
  <c r="C16" i="1347"/>
  <c r="E16" i="1309"/>
  <c r="E16" i="1307"/>
  <c r="E16" i="1305"/>
  <c r="E16" i="1303"/>
  <c r="E16" i="1301"/>
  <c r="E16" i="1311"/>
  <c r="E16" i="1310"/>
  <c r="E16" i="1308"/>
  <c r="E16" i="1306"/>
  <c r="E16" i="1304"/>
  <c r="E16" i="1302"/>
  <c r="E16" i="1299"/>
  <c r="E16" i="1298"/>
  <c r="E16" i="1297"/>
  <c r="C16" i="1279"/>
  <c r="B16" i="1280"/>
  <c r="E16" i="1277"/>
  <c r="E16" i="1296"/>
  <c r="E16" i="1292"/>
  <c r="D16" i="1278"/>
  <c r="I41" i="1393"/>
  <c r="I33" i="1392"/>
  <c r="I21" i="1391"/>
  <c r="I27" i="1390"/>
  <c r="I32" i="1389"/>
  <c r="I19" i="1388"/>
  <c r="I15" i="1386"/>
  <c r="I15" i="1385"/>
  <c r="I15" i="1384"/>
  <c r="I32" i="1383"/>
  <c r="I15" i="1382"/>
  <c r="I15" i="1381"/>
  <c r="I42" i="1394"/>
  <c r="I15" i="1380"/>
  <c r="I15" i="1378"/>
  <c r="I31" i="1377"/>
  <c r="I15" i="1376"/>
  <c r="I15" i="1375"/>
  <c r="I15" i="1353"/>
  <c r="H15" i="1354"/>
  <c r="Q15" i="1316"/>
  <c r="Q15" i="1315"/>
  <c r="Q15" i="1314"/>
  <c r="Q15" i="1313"/>
  <c r="Q15" i="1312"/>
  <c r="Q15" i="1311"/>
  <c r="Q15" i="1310"/>
  <c r="Q15" i="1308"/>
  <c r="Q15" i="1306"/>
  <c r="Q15" i="1304"/>
  <c r="Q15" i="1302"/>
  <c r="Q15" i="1309"/>
  <c r="Q15" i="1307"/>
  <c r="Q15" i="1305"/>
  <c r="Q15" i="1303"/>
  <c r="Q15" i="1301"/>
  <c r="Q15" i="1300"/>
  <c r="Q15" i="1299"/>
  <c r="Q15" i="1297"/>
  <c r="Q15" i="1298"/>
  <c r="F15" i="1288"/>
  <c r="E15" i="1289"/>
  <c r="D15" i="1290"/>
  <c r="E33" i="1393"/>
  <c r="E50" i="1392"/>
  <c r="E35" i="1391"/>
  <c r="E33" i="1390"/>
  <c r="E30" i="1386"/>
  <c r="E45" i="1385"/>
  <c r="E32" i="1387"/>
  <c r="E50" i="1384"/>
  <c r="E32" i="1383"/>
  <c r="E35" i="1382"/>
  <c r="E32" i="1381"/>
  <c r="E30" i="1379"/>
  <c r="E36" i="1378"/>
  <c r="E29" i="1380"/>
  <c r="E31" i="1377"/>
  <c r="E34" i="1376"/>
  <c r="E33" i="1375"/>
  <c r="E15" i="1353"/>
  <c r="D15" i="1354"/>
  <c r="I15" i="1349"/>
  <c r="F15" i="1352"/>
  <c r="H15" i="1350"/>
  <c r="G15" i="1351"/>
  <c r="J15" i="1348"/>
  <c r="M15" i="1316"/>
  <c r="M15" i="1315"/>
  <c r="M15" i="1314"/>
  <c r="M15" i="1313"/>
  <c r="M15" i="1312"/>
  <c r="M15" i="1306"/>
  <c r="M15" i="1304"/>
  <c r="M15" i="1302"/>
  <c r="M15" i="1311"/>
  <c r="M15" i="1309"/>
  <c r="M15" i="1307"/>
  <c r="M15" i="1305"/>
  <c r="M15" i="1303"/>
  <c r="M15" i="1301"/>
  <c r="M15" i="1300"/>
  <c r="M15" i="1299"/>
  <c r="M15" i="1297"/>
  <c r="M15" i="1310"/>
  <c r="M15" i="1298"/>
  <c r="D15" i="1292"/>
  <c r="B15" i="1288"/>
  <c r="F15" i="1284"/>
  <c r="E15" i="1285"/>
  <c r="F15" i="1295"/>
  <c r="D15" i="1293"/>
  <c r="D15" i="1286"/>
  <c r="C15" i="1287"/>
  <c r="I11" i="1374"/>
  <c r="I13" i="1373"/>
  <c r="I17" i="1369"/>
  <c r="I13" i="1367"/>
  <c r="I41" i="1366"/>
  <c r="I24" i="1365"/>
  <c r="I41" i="1364"/>
  <c r="I49" i="1370"/>
  <c r="I41" i="1371"/>
  <c r="I2" i="1372"/>
  <c r="I41" i="1368"/>
  <c r="I4" i="1363"/>
  <c r="I5" i="1362"/>
  <c r="I41" i="1361"/>
  <c r="I41" i="1360"/>
  <c r="I4" i="1359"/>
  <c r="I41" i="1358"/>
  <c r="I41" i="1357"/>
  <c r="I10" i="1356"/>
  <c r="I41" i="1355"/>
  <c r="E15" i="1349"/>
  <c r="I15" i="1345"/>
  <c r="B15" i="1352"/>
  <c r="D15" i="1350"/>
  <c r="H15" i="1346"/>
  <c r="C15" i="1351"/>
  <c r="G15" i="1347"/>
  <c r="F15" i="1348"/>
  <c r="I15" i="1316"/>
  <c r="I15" i="1315"/>
  <c r="I15" i="1314"/>
  <c r="I15" i="1313"/>
  <c r="I15" i="1312"/>
  <c r="I15" i="1311"/>
  <c r="I15" i="1302"/>
  <c r="I15" i="1309"/>
  <c r="I15" i="1307"/>
  <c r="I15" i="1303"/>
  <c r="I15" i="1301"/>
  <c r="I15" i="1310"/>
  <c r="I15" i="1306"/>
  <c r="I15" i="1308"/>
  <c r="I15" i="1305"/>
  <c r="I15" i="1299"/>
  <c r="I15" i="1297"/>
  <c r="I15" i="1300"/>
  <c r="I15" i="1298"/>
  <c r="B15" i="1284"/>
  <c r="F15" i="1280"/>
  <c r="B15" i="1296"/>
  <c r="E15" i="1281"/>
  <c r="D15" i="1282"/>
  <c r="C15" i="1283"/>
  <c r="E3" i="1374"/>
  <c r="E37" i="1373"/>
  <c r="E15" i="1372"/>
  <c r="E32" i="1368"/>
  <c r="E37" i="1367"/>
  <c r="E45" i="1366"/>
  <c r="E15" i="1365"/>
  <c r="E25" i="1364"/>
  <c r="E23" i="1370"/>
  <c r="E30" i="1369"/>
  <c r="E29" i="1371"/>
  <c r="E28" i="1363"/>
  <c r="E26" i="1362"/>
  <c r="E33" i="1361"/>
  <c r="E26" i="1360"/>
  <c r="E28" i="1359"/>
  <c r="E15" i="1358"/>
  <c r="E33" i="1357"/>
  <c r="E15" i="1356"/>
  <c r="E15" i="1355"/>
  <c r="E15" i="1345"/>
  <c r="D15" i="1346"/>
  <c r="C15" i="1347"/>
  <c r="B15" i="1348"/>
  <c r="E15" i="1316"/>
  <c r="E15" i="1315"/>
  <c r="E15" i="1314"/>
  <c r="E15" i="1313"/>
  <c r="E15" i="1312"/>
  <c r="E15" i="1309"/>
  <c r="E15" i="1307"/>
  <c r="E15" i="1311"/>
  <c r="E15" i="1310"/>
  <c r="E15" i="1306"/>
  <c r="E15" i="1303"/>
  <c r="E15" i="1302"/>
  <c r="E15" i="1299"/>
  <c r="E15" i="1297"/>
  <c r="E15" i="1308"/>
  <c r="E15" i="1301"/>
  <c r="E15" i="1305"/>
  <c r="E15" i="1304"/>
  <c r="E15" i="1298"/>
  <c r="E15" i="1296"/>
  <c r="E15" i="1292"/>
  <c r="B15" i="1280"/>
  <c r="E15" i="1277"/>
  <c r="D15" i="1278"/>
  <c r="C15" i="1279"/>
  <c r="I41" i="1394"/>
  <c r="I40" i="1393"/>
  <c r="I32" i="1392"/>
  <c r="I20" i="1391"/>
  <c r="I26" i="1390"/>
  <c r="I31" i="1389"/>
  <c r="I18" i="1388"/>
  <c r="I14" i="1385"/>
  <c r="I14" i="1384"/>
  <c r="I31" i="1383"/>
  <c r="I14" i="1382"/>
  <c r="I14" i="1381"/>
  <c r="I14" i="1380"/>
  <c r="I14" i="1386"/>
  <c r="I14" i="1378"/>
  <c r="I14" i="1375"/>
  <c r="I14" i="1376"/>
  <c r="I30" i="1377"/>
  <c r="H14" i="1354"/>
  <c r="I14" i="1353"/>
  <c r="Q14" i="1316"/>
  <c r="Q14" i="1315"/>
  <c r="Q14" i="1314"/>
  <c r="Q14" i="1313"/>
  <c r="Q14" i="1312"/>
  <c r="Q14" i="1310"/>
  <c r="Q14" i="1308"/>
  <c r="Q14" i="1306"/>
  <c r="Q14" i="1311"/>
  <c r="Q14" i="1303"/>
  <c r="Q14" i="1302"/>
  <c r="Q14" i="1298"/>
  <c r="Q14" i="1297"/>
  <c r="Q14" i="1309"/>
  <c r="Q14" i="1301"/>
  <c r="Q14" i="1305"/>
  <c r="Q14" i="1304"/>
  <c r="Q14" i="1300"/>
  <c r="Q14" i="1299"/>
  <c r="Q14" i="1307"/>
  <c r="E14" i="1289"/>
  <c r="D14" i="1290"/>
  <c r="F14" i="1288"/>
  <c r="E32" i="1393"/>
  <c r="E34" i="1391"/>
  <c r="E49" i="1392"/>
  <c r="E32" i="1390"/>
  <c r="E31" i="1387"/>
  <c r="E29" i="1386"/>
  <c r="E49" i="1384"/>
  <c r="E31" i="1383"/>
  <c r="E34" i="1382"/>
  <c r="E31" i="1381"/>
  <c r="E28" i="1380"/>
  <c r="E44" i="1385"/>
  <c r="E29" i="1379"/>
  <c r="E35" i="1378"/>
  <c r="E32" i="1375"/>
  <c r="E33" i="1376"/>
  <c r="E30" i="1377"/>
  <c r="D14" i="1354"/>
  <c r="H14" i="1350"/>
  <c r="F14" i="1352"/>
  <c r="G14" i="1351"/>
  <c r="J14" i="1348"/>
  <c r="M14" i="1316"/>
  <c r="M14" i="1315"/>
  <c r="M14" i="1314"/>
  <c r="M14" i="1313"/>
  <c r="M14" i="1312"/>
  <c r="M14" i="1311"/>
  <c r="I14" i="1349"/>
  <c r="M14" i="1310"/>
  <c r="E14" i="1353"/>
  <c r="M14" i="1306"/>
  <c r="M14" i="1309"/>
  <c r="M14" i="1307"/>
  <c r="M14" i="1305"/>
  <c r="M14" i="1304"/>
  <c r="M14" i="1298"/>
  <c r="M14" i="1297"/>
  <c r="M14" i="1300"/>
  <c r="M14" i="1303"/>
  <c r="M14" i="1302"/>
  <c r="M14" i="1299"/>
  <c r="M14" i="1301"/>
  <c r="E14" i="1285"/>
  <c r="D14" i="1292"/>
  <c r="D14" i="1286"/>
  <c r="C14" i="1287"/>
  <c r="F14" i="1295"/>
  <c r="D14" i="1293"/>
  <c r="B14" i="1288"/>
  <c r="F14" i="1284"/>
  <c r="I51" i="1372"/>
  <c r="I40" i="1371"/>
  <c r="I48" i="1370"/>
  <c r="I16" i="1369"/>
  <c r="I10" i="1374"/>
  <c r="I12" i="1373"/>
  <c r="I40" i="1368"/>
  <c r="I40" i="1355"/>
  <c r="I12" i="1367"/>
  <c r="I40" i="1366"/>
  <c r="I23" i="1365"/>
  <c r="I40" i="1364"/>
  <c r="D14" i="1350"/>
  <c r="H14" i="1346"/>
  <c r="B14" i="1352"/>
  <c r="C14" i="1351"/>
  <c r="G14" i="1347"/>
  <c r="I3" i="1363"/>
  <c r="I4" i="1362"/>
  <c r="I40" i="1361"/>
  <c r="I40" i="1360"/>
  <c r="I3" i="1359"/>
  <c r="I40" i="1358"/>
  <c r="I40" i="1357"/>
  <c r="I9" i="1356"/>
  <c r="F14" i="1348"/>
  <c r="I14" i="1316"/>
  <c r="I14" i="1315"/>
  <c r="I14" i="1314"/>
  <c r="I14" i="1313"/>
  <c r="I14" i="1312"/>
  <c r="I14" i="1345"/>
  <c r="E14" i="1349"/>
  <c r="I14" i="1311"/>
  <c r="I14" i="1310"/>
  <c r="I14" i="1308"/>
  <c r="I14" i="1306"/>
  <c r="I14" i="1309"/>
  <c r="I14" i="1307"/>
  <c r="I14" i="1305"/>
  <c r="I14" i="1303"/>
  <c r="I14" i="1302"/>
  <c r="I14" i="1300"/>
  <c r="I14" i="1298"/>
  <c r="I14" i="1297"/>
  <c r="I14" i="1301"/>
  <c r="I14" i="1299"/>
  <c r="E14" i="1281"/>
  <c r="D14" i="1282"/>
  <c r="B14" i="1296"/>
  <c r="C14" i="1283"/>
  <c r="B14" i="1284"/>
  <c r="F14" i="1280"/>
  <c r="E14" i="1372"/>
  <c r="E28" i="1371"/>
  <c r="E22" i="1370"/>
  <c r="E51" i="1374"/>
  <c r="E36" i="1373"/>
  <c r="E29" i="1369"/>
  <c r="E14" i="1355"/>
  <c r="E24" i="1364"/>
  <c r="D14" i="1346"/>
  <c r="C14" i="1347"/>
  <c r="E31" i="1368"/>
  <c r="E36" i="1367"/>
  <c r="E44" i="1366"/>
  <c r="E14" i="1365"/>
  <c r="B14" i="1348"/>
  <c r="E27" i="1363"/>
  <c r="E25" i="1362"/>
  <c r="E32" i="1361"/>
  <c r="E25" i="1360"/>
  <c r="E27" i="1359"/>
  <c r="E14" i="1358"/>
  <c r="E32" i="1357"/>
  <c r="E14" i="1356"/>
  <c r="E14" i="1345"/>
  <c r="E14" i="1316"/>
  <c r="E14" i="1315"/>
  <c r="E14" i="1314"/>
  <c r="E14" i="1313"/>
  <c r="E14" i="1312"/>
  <c r="E14" i="1311"/>
  <c r="E14" i="1310"/>
  <c r="E14" i="1308"/>
  <c r="E14" i="1306"/>
  <c r="E14" i="1304"/>
  <c r="E14" i="1302"/>
  <c r="E14" i="1309"/>
  <c r="E14" i="1307"/>
  <c r="E14" i="1305"/>
  <c r="E14" i="1303"/>
  <c r="E14" i="1301"/>
  <c r="E14" i="1298"/>
  <c r="E14" i="1297"/>
  <c r="E14" i="1299"/>
  <c r="E14" i="1277"/>
  <c r="E14" i="1296"/>
  <c r="E14" i="1292"/>
  <c r="D14" i="1278"/>
  <c r="C14" i="1279"/>
  <c r="B14" i="1280"/>
  <c r="I40" i="1394"/>
  <c r="I39" i="1393"/>
  <c r="I31" i="1392"/>
  <c r="I19" i="1391"/>
  <c r="I25" i="1390"/>
  <c r="I30" i="1389"/>
  <c r="I17" i="1388"/>
  <c r="I13" i="1386"/>
  <c r="I13" i="1385"/>
  <c r="I13" i="1384"/>
  <c r="I30" i="1383"/>
  <c r="I13" i="1382"/>
  <c r="I13" i="1381"/>
  <c r="I13" i="1378"/>
  <c r="I13" i="1380"/>
  <c r="I29" i="1377"/>
  <c r="I13" i="1376"/>
  <c r="I13" i="1375"/>
  <c r="I13" i="1353"/>
  <c r="H13" i="1354"/>
  <c r="Q13" i="1316"/>
  <c r="Q13" i="1315"/>
  <c r="Q13" i="1314"/>
  <c r="Q13" i="1313"/>
  <c r="Q13" i="1312"/>
  <c r="Q13" i="1311"/>
  <c r="Q13" i="1309"/>
  <c r="Q13" i="1307"/>
  <c r="Q13" i="1305"/>
  <c r="Q13" i="1303"/>
  <c r="Q13" i="1301"/>
  <c r="Q13" i="1310"/>
  <c r="Q13" i="1308"/>
  <c r="Q13" i="1306"/>
  <c r="Q13" i="1304"/>
  <c r="Q13" i="1302"/>
  <c r="Q13" i="1300"/>
  <c r="Q13" i="1298"/>
  <c r="Q13" i="1299"/>
  <c r="Q13" i="1297"/>
  <c r="D13" i="1290"/>
  <c r="F13" i="1288"/>
  <c r="E13" i="1289"/>
  <c r="E31" i="1393"/>
  <c r="E48" i="1392"/>
  <c r="E33" i="1391"/>
  <c r="E31" i="1390"/>
  <c r="E28" i="1386"/>
  <c r="E43" i="1385"/>
  <c r="E30" i="1387"/>
  <c r="E48" i="1384"/>
  <c r="E30" i="1383"/>
  <c r="E33" i="1382"/>
  <c r="E30" i="1381"/>
  <c r="E28" i="1379"/>
  <c r="E34" i="1378"/>
  <c r="E27" i="1380"/>
  <c r="E29" i="1377"/>
  <c r="E32" i="1376"/>
  <c r="E31" i="1375"/>
  <c r="E13" i="1353"/>
  <c r="G13" i="1351"/>
  <c r="F13" i="1352"/>
  <c r="J13" i="1348"/>
  <c r="D13" i="1354"/>
  <c r="I13" i="1349"/>
  <c r="H13" i="1350"/>
  <c r="M13" i="1316"/>
  <c r="M13" i="1315"/>
  <c r="M13" i="1314"/>
  <c r="M13" i="1313"/>
  <c r="M13" i="1312"/>
  <c r="M13" i="1307"/>
  <c r="M13" i="1305"/>
  <c r="M13" i="1303"/>
  <c r="M13" i="1301"/>
  <c r="M13" i="1310"/>
  <c r="M13" i="1311"/>
  <c r="M13" i="1306"/>
  <c r="M13" i="1304"/>
  <c r="M13" i="1302"/>
  <c r="M13" i="1300"/>
  <c r="M13" i="1298"/>
  <c r="M13" i="1309"/>
  <c r="M13" i="1299"/>
  <c r="M13" i="1297"/>
  <c r="F13" i="1295"/>
  <c r="D13" i="1293"/>
  <c r="D13" i="1286"/>
  <c r="C13" i="1287"/>
  <c r="D13" i="1292"/>
  <c r="B13" i="1288"/>
  <c r="F13" i="1284"/>
  <c r="E13" i="1285"/>
  <c r="I9" i="1374"/>
  <c r="I11" i="1373"/>
  <c r="I50" i="1372"/>
  <c r="I39" i="1371"/>
  <c r="I11" i="1367"/>
  <c r="I39" i="1366"/>
  <c r="I22" i="1365"/>
  <c r="I39" i="1364"/>
  <c r="I15" i="1369"/>
  <c r="I47" i="1370"/>
  <c r="I39" i="1368"/>
  <c r="I2" i="1363"/>
  <c r="I3" i="1362"/>
  <c r="I39" i="1361"/>
  <c r="I39" i="1360"/>
  <c r="I2" i="1359"/>
  <c r="I39" i="1358"/>
  <c r="I39" i="1357"/>
  <c r="I8" i="1356"/>
  <c r="I39" i="1355"/>
  <c r="C13" i="1351"/>
  <c r="G13" i="1347"/>
  <c r="B13" i="1352"/>
  <c r="F13" i="1348"/>
  <c r="E13" i="1349"/>
  <c r="I13" i="1345"/>
  <c r="D13" i="1350"/>
  <c r="H13" i="1346"/>
  <c r="I13" i="1316"/>
  <c r="I13" i="1315"/>
  <c r="I13" i="1314"/>
  <c r="I13" i="1313"/>
  <c r="I13" i="1312"/>
  <c r="I13" i="1303"/>
  <c r="I13" i="1301"/>
  <c r="I13" i="1311"/>
  <c r="I13" i="1310"/>
  <c r="I13" i="1308"/>
  <c r="I13" i="1306"/>
  <c r="I13" i="1302"/>
  <c r="I13" i="1300"/>
  <c r="I13" i="1309"/>
  <c r="I13" i="1298"/>
  <c r="I13" i="1307"/>
  <c r="I13" i="1305"/>
  <c r="I13" i="1299"/>
  <c r="I13" i="1297"/>
  <c r="D13" i="1282"/>
  <c r="C13" i="1283"/>
  <c r="B13" i="1284"/>
  <c r="F13" i="1280"/>
  <c r="B13" i="1296"/>
  <c r="E13" i="1281"/>
  <c r="E50" i="1374"/>
  <c r="E35" i="1373"/>
  <c r="E30" i="1368"/>
  <c r="E35" i="1367"/>
  <c r="E43" i="1366"/>
  <c r="E13" i="1365"/>
  <c r="E23" i="1364"/>
  <c r="E21" i="1370"/>
  <c r="E28" i="1369"/>
  <c r="E27" i="1371"/>
  <c r="E13" i="1372"/>
  <c r="E26" i="1363"/>
  <c r="E24" i="1362"/>
  <c r="E31" i="1361"/>
  <c r="E24" i="1360"/>
  <c r="E26" i="1359"/>
  <c r="E13" i="1358"/>
  <c r="E31" i="1357"/>
  <c r="E13" i="1356"/>
  <c r="E13" i="1355"/>
  <c r="C13" i="1347"/>
  <c r="B13" i="1348"/>
  <c r="E13" i="1345"/>
  <c r="D13" i="1346"/>
  <c r="E13" i="1316"/>
  <c r="E13" i="1315"/>
  <c r="E13" i="1314"/>
  <c r="E13" i="1313"/>
  <c r="E13" i="1312"/>
  <c r="E13" i="1311"/>
  <c r="E13" i="1310"/>
  <c r="E13" i="1308"/>
  <c r="E13" i="1306"/>
  <c r="E13" i="1307"/>
  <c r="E13" i="1305"/>
  <c r="E13" i="1304"/>
  <c r="E13" i="1301"/>
  <c r="E13" i="1298"/>
  <c r="E13" i="1309"/>
  <c r="E13" i="1303"/>
  <c r="E13" i="1302"/>
  <c r="E13" i="1299"/>
  <c r="E13" i="1297"/>
  <c r="D13" i="1278"/>
  <c r="C13" i="1279"/>
  <c r="E13" i="1296"/>
  <c r="E13" i="1292"/>
  <c r="B13" i="1280"/>
  <c r="E13" i="1277"/>
  <c r="I39" i="1394"/>
  <c r="I38" i="1393"/>
  <c r="I18" i="1391"/>
  <c r="I30" i="1392"/>
  <c r="I24" i="1390"/>
  <c r="I29" i="1389"/>
  <c r="I16" i="1388"/>
  <c r="I12" i="1386"/>
  <c r="I12" i="1384"/>
  <c r="I29" i="1383"/>
  <c r="I12" i="1382"/>
  <c r="I12" i="1381"/>
  <c r="I12" i="1380"/>
  <c r="I12" i="1378"/>
  <c r="I12" i="1385"/>
  <c r="I12" i="1375"/>
  <c r="I12" i="1376"/>
  <c r="I28" i="1377"/>
  <c r="H12" i="1354"/>
  <c r="I12" i="1353"/>
  <c r="Q12" i="1316"/>
  <c r="Q12" i="1315"/>
  <c r="Q12" i="1314"/>
  <c r="Q12" i="1313"/>
  <c r="Q12" i="1312"/>
  <c r="Q12" i="1311"/>
  <c r="Q12" i="1309"/>
  <c r="Q12" i="1307"/>
  <c r="Q12" i="1310"/>
  <c r="Q12" i="1306"/>
  <c r="Q12" i="1299"/>
  <c r="Q12" i="1308"/>
  <c r="Q12" i="1303"/>
  <c r="Q12" i="1302"/>
  <c r="Q12" i="1298"/>
  <c r="Q12" i="1297"/>
  <c r="Q12" i="1305"/>
  <c r="Q12" i="1304"/>
  <c r="Q12" i="1301"/>
  <c r="Q12" i="1300"/>
  <c r="F12" i="1288"/>
  <c r="E12" i="1289"/>
  <c r="D12" i="1290"/>
  <c r="K12" i="1394"/>
  <c r="K12" i="1393"/>
  <c r="K12" i="1392"/>
  <c r="K12" i="1391"/>
  <c r="K24" i="1390"/>
  <c r="K12" i="1389"/>
  <c r="K16" i="1388"/>
  <c r="K12" i="1386"/>
  <c r="K12" i="1385"/>
  <c r="K12" i="1387"/>
  <c r="K12" i="1384"/>
  <c r="K12" i="1383"/>
  <c r="K12" i="1382"/>
  <c r="K12" i="1381"/>
  <c r="J12" i="1379"/>
  <c r="K12" i="1378"/>
  <c r="K12" i="1377"/>
  <c r="K12" i="1376"/>
  <c r="K12" i="1375"/>
  <c r="K12" i="1380"/>
  <c r="J12" i="1354"/>
  <c r="S12" i="1316"/>
  <c r="S12" i="1315"/>
  <c r="S12" i="1314"/>
  <c r="S12" i="1313"/>
  <c r="S12" i="1312"/>
  <c r="S12" i="1310"/>
  <c r="S12" i="1308"/>
  <c r="S12" i="1306"/>
  <c r="S12" i="1311"/>
  <c r="S12" i="1303"/>
  <c r="S12" i="1302"/>
  <c r="S12" i="1298"/>
  <c r="S12" i="1297"/>
  <c r="S12" i="1307"/>
  <c r="S12" i="1305"/>
  <c r="S12" i="1304"/>
  <c r="S12" i="1301"/>
  <c r="S12" i="1300"/>
  <c r="S12" i="1299"/>
  <c r="S12" i="1309"/>
  <c r="F12" i="1290"/>
  <c r="I38" i="1371"/>
  <c r="I46" i="1370"/>
  <c r="I14" i="1369"/>
  <c r="I8" i="1374"/>
  <c r="I10" i="1373"/>
  <c r="I49" i="1372"/>
  <c r="I38" i="1368"/>
  <c r="I38" i="1355"/>
  <c r="F12" i="1348"/>
  <c r="I10" i="1367"/>
  <c r="I38" i="1366"/>
  <c r="I21" i="1365"/>
  <c r="I38" i="1364"/>
  <c r="B12" i="1352"/>
  <c r="E12" i="1349"/>
  <c r="I12" i="1345"/>
  <c r="D12" i="1350"/>
  <c r="H12" i="1346"/>
  <c r="G12" i="1347"/>
  <c r="I12" i="1316"/>
  <c r="I12" i="1315"/>
  <c r="I12" i="1314"/>
  <c r="I12" i="1313"/>
  <c r="I12" i="1312"/>
  <c r="C12" i="1351"/>
  <c r="I12" i="1309"/>
  <c r="I12" i="1307"/>
  <c r="I12" i="1305"/>
  <c r="I51" i="1363"/>
  <c r="I2" i="1362"/>
  <c r="I38" i="1361"/>
  <c r="I38" i="1360"/>
  <c r="I51" i="1359"/>
  <c r="I38" i="1358"/>
  <c r="I38" i="1357"/>
  <c r="I7" i="1356"/>
  <c r="I12" i="1311"/>
  <c r="I12" i="1310"/>
  <c r="I12" i="1308"/>
  <c r="I12" i="1306"/>
  <c r="I12" i="1299"/>
  <c r="I12" i="1303"/>
  <c r="I12" i="1302"/>
  <c r="I12" i="1300"/>
  <c r="I12" i="1298"/>
  <c r="I12" i="1297"/>
  <c r="I12" i="1301"/>
  <c r="B12" i="1296"/>
  <c r="C12" i="1283"/>
  <c r="B12" i="1284"/>
  <c r="F12" i="1280"/>
  <c r="E12" i="1281"/>
  <c r="D12" i="1282"/>
  <c r="E49" i="1374"/>
  <c r="E34" i="1373"/>
  <c r="E12" i="1372"/>
  <c r="E26" i="1371"/>
  <c r="E20" i="1370"/>
  <c r="E27" i="1369"/>
  <c r="E22" i="1364"/>
  <c r="E12" i="1355"/>
  <c r="E29" i="1368"/>
  <c r="E34" i="1367"/>
  <c r="E42" i="1366"/>
  <c r="E12" i="1365"/>
  <c r="B12" i="1348"/>
  <c r="E25" i="1363"/>
  <c r="E23" i="1362"/>
  <c r="E30" i="1361"/>
  <c r="E23" i="1360"/>
  <c r="E25" i="1359"/>
  <c r="E12" i="1358"/>
  <c r="E30" i="1357"/>
  <c r="E12" i="1356"/>
  <c r="E12" i="1345"/>
  <c r="D12" i="1346"/>
  <c r="E12" i="1316"/>
  <c r="E12" i="1315"/>
  <c r="E12" i="1314"/>
  <c r="E12" i="1313"/>
  <c r="E12" i="1312"/>
  <c r="E12" i="1309"/>
  <c r="E12" i="1307"/>
  <c r="E12" i="1305"/>
  <c r="E12" i="1303"/>
  <c r="E12" i="1301"/>
  <c r="C12" i="1347"/>
  <c r="E12" i="1311"/>
  <c r="E12" i="1310"/>
  <c r="E12" i="1308"/>
  <c r="E12" i="1306"/>
  <c r="E12" i="1304"/>
  <c r="E12" i="1302"/>
  <c r="E12" i="1299"/>
  <c r="E12" i="1298"/>
  <c r="E12" i="1297"/>
  <c r="C12" i="1279"/>
  <c r="B12" i="1280"/>
  <c r="E12" i="1277"/>
  <c r="E12" i="1296"/>
  <c r="E12" i="1292"/>
  <c r="D12" i="1278"/>
  <c r="I38" i="1394"/>
  <c r="I37" i="1393"/>
  <c r="I29" i="1392"/>
  <c r="I17" i="1391"/>
  <c r="I23" i="1390"/>
  <c r="I28" i="1389"/>
  <c r="I15" i="1388"/>
  <c r="I11" i="1386"/>
  <c r="I11" i="1385"/>
  <c r="I11" i="1384"/>
  <c r="I28" i="1383"/>
  <c r="I11" i="1382"/>
  <c r="I11" i="1381"/>
  <c r="I11" i="1378"/>
  <c r="I11" i="1380"/>
  <c r="I27" i="1377"/>
  <c r="I11" i="1376"/>
  <c r="I11" i="1375"/>
  <c r="I11" i="1353"/>
  <c r="H11" i="1354"/>
  <c r="Q11" i="1316"/>
  <c r="Q11" i="1315"/>
  <c r="Q11" i="1314"/>
  <c r="Q11" i="1313"/>
  <c r="Q11" i="1312"/>
  <c r="Q11" i="1311"/>
  <c r="Q11" i="1310"/>
  <c r="Q11" i="1308"/>
  <c r="Q11" i="1306"/>
  <c r="Q11" i="1304"/>
  <c r="Q11" i="1302"/>
  <c r="Q11" i="1309"/>
  <c r="Q11" i="1307"/>
  <c r="Q11" i="1305"/>
  <c r="Q11" i="1303"/>
  <c r="Q11" i="1301"/>
  <c r="Q11" i="1300"/>
  <c r="Q11" i="1299"/>
  <c r="Q11" i="1297"/>
  <c r="Q11" i="1298"/>
  <c r="F11" i="1288"/>
  <c r="E11" i="1289"/>
  <c r="D11" i="1290"/>
  <c r="E29" i="1393"/>
  <c r="E46" i="1392"/>
  <c r="E31" i="1391"/>
  <c r="E29" i="1390"/>
  <c r="E28" i="1387"/>
  <c r="E26" i="1386"/>
  <c r="E41" i="1385"/>
  <c r="E46" i="1384"/>
  <c r="E28" i="1383"/>
  <c r="E31" i="1382"/>
  <c r="E28" i="1381"/>
  <c r="E26" i="1379"/>
  <c r="E32" i="1378"/>
  <c r="E25" i="1380"/>
  <c r="E27" i="1377"/>
  <c r="E30" i="1376"/>
  <c r="E29" i="1375"/>
  <c r="E11" i="1353"/>
  <c r="D11" i="1354"/>
  <c r="I11" i="1349"/>
  <c r="F11" i="1352"/>
  <c r="H11" i="1350"/>
  <c r="G11" i="1351"/>
  <c r="J11" i="1348"/>
  <c r="M11" i="1316"/>
  <c r="M11" i="1315"/>
  <c r="M11" i="1314"/>
  <c r="M11" i="1313"/>
  <c r="M11" i="1312"/>
  <c r="M11" i="1311"/>
  <c r="M11" i="1306"/>
  <c r="M11" i="1304"/>
  <c r="M11" i="1302"/>
  <c r="M11" i="1309"/>
  <c r="M11" i="1307"/>
  <c r="M11" i="1305"/>
  <c r="M11" i="1303"/>
  <c r="M11" i="1301"/>
  <c r="M11" i="1299"/>
  <c r="M11" i="1297"/>
  <c r="M11" i="1310"/>
  <c r="M11" i="1300"/>
  <c r="M11" i="1298"/>
  <c r="D11" i="1292"/>
  <c r="B11" i="1288"/>
  <c r="F11" i="1284"/>
  <c r="E11" i="1285"/>
  <c r="F11" i="1295"/>
  <c r="D11" i="1293"/>
  <c r="D11" i="1286"/>
  <c r="C11" i="1287"/>
  <c r="I7" i="1374"/>
  <c r="I9" i="1373"/>
  <c r="I48" i="1372"/>
  <c r="I13" i="1369"/>
  <c r="I9" i="1367"/>
  <c r="I37" i="1366"/>
  <c r="I20" i="1365"/>
  <c r="I37" i="1364"/>
  <c r="I45" i="1370"/>
  <c r="I37" i="1371"/>
  <c r="I37" i="1368"/>
  <c r="I50" i="1363"/>
  <c r="I51" i="1362"/>
  <c r="I37" i="1361"/>
  <c r="I37" i="1360"/>
  <c r="I50" i="1359"/>
  <c r="I37" i="1358"/>
  <c r="I37" i="1357"/>
  <c r="I6" i="1356"/>
  <c r="I37" i="1355"/>
  <c r="E11" i="1349"/>
  <c r="I11" i="1345"/>
  <c r="B11" i="1352"/>
  <c r="D11" i="1350"/>
  <c r="H11" i="1346"/>
  <c r="C11" i="1351"/>
  <c r="G11" i="1347"/>
  <c r="I11" i="1316"/>
  <c r="I11" i="1315"/>
  <c r="I11" i="1314"/>
  <c r="I11" i="1313"/>
  <c r="I11" i="1312"/>
  <c r="I11" i="1302"/>
  <c r="I11" i="1309"/>
  <c r="I11" i="1307"/>
  <c r="F11" i="1348"/>
  <c r="I11" i="1303"/>
  <c r="I11" i="1301"/>
  <c r="I11" i="1311"/>
  <c r="I11" i="1299"/>
  <c r="I11" i="1297"/>
  <c r="I11" i="1306"/>
  <c r="I11" i="1300"/>
  <c r="I11" i="1310"/>
  <c r="I11" i="1308"/>
  <c r="I11" i="1305"/>
  <c r="I11" i="1298"/>
  <c r="B11" i="1284"/>
  <c r="F11" i="1280"/>
  <c r="B11" i="1296"/>
  <c r="E11" i="1281"/>
  <c r="D11" i="1282"/>
  <c r="C11" i="1283"/>
  <c r="E48" i="1374"/>
  <c r="E33" i="1373"/>
  <c r="E25" i="1371"/>
  <c r="E28" i="1368"/>
  <c r="E33" i="1367"/>
  <c r="E41" i="1366"/>
  <c r="E11" i="1365"/>
  <c r="E21" i="1364"/>
  <c r="E11" i="1372"/>
  <c r="E19" i="1370"/>
  <c r="E26" i="1369"/>
  <c r="E24" i="1363"/>
  <c r="E22" i="1362"/>
  <c r="E29" i="1361"/>
  <c r="E22" i="1360"/>
  <c r="E24" i="1359"/>
  <c r="E11" i="1358"/>
  <c r="E29" i="1357"/>
  <c r="E11" i="1356"/>
  <c r="E11" i="1355"/>
  <c r="E11" i="1345"/>
  <c r="D11" i="1346"/>
  <c r="C11" i="1347"/>
  <c r="B11" i="1348"/>
  <c r="E11" i="1316"/>
  <c r="E11" i="1315"/>
  <c r="E11" i="1314"/>
  <c r="E11" i="1313"/>
  <c r="E11" i="1312"/>
  <c r="E11" i="1309"/>
  <c r="E11" i="1307"/>
  <c r="E11" i="1311"/>
  <c r="E11" i="1310"/>
  <c r="E11" i="1308"/>
  <c r="E11" i="1305"/>
  <c r="E11" i="1304"/>
  <c r="E11" i="1301"/>
  <c r="E11" i="1299"/>
  <c r="E11" i="1297"/>
  <c r="E11" i="1306"/>
  <c r="E11" i="1303"/>
  <c r="E11" i="1302"/>
  <c r="E11" i="1298"/>
  <c r="E11" i="1296"/>
  <c r="E11" i="1292"/>
  <c r="B11" i="1280"/>
  <c r="E11" i="1277"/>
  <c r="D11" i="1278"/>
  <c r="C11" i="1279"/>
  <c r="I37" i="1394"/>
  <c r="I36" i="1393"/>
  <c r="I28" i="1392"/>
  <c r="I16" i="1391"/>
  <c r="I22" i="1390"/>
  <c r="I27" i="1389"/>
  <c r="I14" i="1388"/>
  <c r="I10" i="1385"/>
  <c r="I10" i="1386"/>
  <c r="I10" i="1384"/>
  <c r="I27" i="1383"/>
  <c r="I10" i="1382"/>
  <c r="I10" i="1381"/>
  <c r="I10" i="1380"/>
  <c r="I10" i="1378"/>
  <c r="I10" i="1375"/>
  <c r="I26" i="1377"/>
  <c r="I10" i="1376"/>
  <c r="H10" i="1354"/>
  <c r="I10" i="1353"/>
  <c r="Q10" i="1316"/>
  <c r="Q10" i="1315"/>
  <c r="Q10" i="1314"/>
  <c r="Q10" i="1313"/>
  <c r="Q10" i="1312"/>
  <c r="Q10" i="1310"/>
  <c r="Q10" i="1308"/>
  <c r="Q10" i="1306"/>
  <c r="Q10" i="1311"/>
  <c r="Q10" i="1303"/>
  <c r="Q10" i="1302"/>
  <c r="Q10" i="1298"/>
  <c r="Q10" i="1297"/>
  <c r="Q10" i="1307"/>
  <c r="Q10" i="1305"/>
  <c r="Q10" i="1304"/>
  <c r="Q10" i="1301"/>
  <c r="Q10" i="1300"/>
  <c r="Q10" i="1299"/>
  <c r="Q10" i="1309"/>
  <c r="E10" i="1289"/>
  <c r="D10" i="1290"/>
  <c r="F10" i="1288"/>
  <c r="E28" i="1393"/>
  <c r="E45" i="1392"/>
  <c r="E30" i="1391"/>
  <c r="E28" i="1390"/>
  <c r="E27" i="1387"/>
  <c r="E40" i="1385"/>
  <c r="E45" i="1384"/>
  <c r="E27" i="1383"/>
  <c r="E30" i="1382"/>
  <c r="E27" i="1381"/>
  <c r="E24" i="1380"/>
  <c r="E25" i="1386"/>
  <c r="E25" i="1379"/>
  <c r="E31" i="1378"/>
  <c r="E28" i="1375"/>
  <c r="E29" i="1376"/>
  <c r="E26" i="1377"/>
  <c r="D10" i="1354"/>
  <c r="E10" i="1353"/>
  <c r="H10" i="1350"/>
  <c r="F10" i="1352"/>
  <c r="G10" i="1351"/>
  <c r="J10" i="1348"/>
  <c r="I10" i="1349"/>
  <c r="M10" i="1316"/>
  <c r="M10" i="1315"/>
  <c r="M10" i="1314"/>
  <c r="M10" i="1313"/>
  <c r="M10" i="1312"/>
  <c r="M10" i="1311"/>
  <c r="M10" i="1310"/>
  <c r="M10" i="1306"/>
  <c r="M10" i="1309"/>
  <c r="M10" i="1305"/>
  <c r="M10" i="1304"/>
  <c r="M10" i="1301"/>
  <c r="M10" i="1298"/>
  <c r="M10" i="1297"/>
  <c r="M10" i="1300"/>
  <c r="M10" i="1307"/>
  <c r="M10" i="1303"/>
  <c r="M10" i="1302"/>
  <c r="M10" i="1299"/>
  <c r="E10" i="1285"/>
  <c r="D10" i="1292"/>
  <c r="D10" i="1286"/>
  <c r="C10" i="1287"/>
  <c r="F10" i="1295"/>
  <c r="D10" i="1293"/>
  <c r="B10" i="1288"/>
  <c r="F10" i="1284"/>
  <c r="I6" i="1374"/>
  <c r="I8" i="1373"/>
  <c r="I36" i="1371"/>
  <c r="I44" i="1370"/>
  <c r="I12" i="1369"/>
  <c r="I47" i="1372"/>
  <c r="I36" i="1368"/>
  <c r="I8" i="1367"/>
  <c r="I36" i="1366"/>
  <c r="I19" i="1365"/>
  <c r="I36" i="1364"/>
  <c r="I36" i="1355"/>
  <c r="I49" i="1363"/>
  <c r="I50" i="1362"/>
  <c r="I36" i="1361"/>
  <c r="I36" i="1360"/>
  <c r="I49" i="1359"/>
  <c r="I36" i="1358"/>
  <c r="I36" i="1357"/>
  <c r="I5" i="1356"/>
  <c r="D10" i="1350"/>
  <c r="H10" i="1346"/>
  <c r="B10" i="1352"/>
  <c r="C10" i="1351"/>
  <c r="G10" i="1347"/>
  <c r="F10" i="1348"/>
  <c r="I10" i="1316"/>
  <c r="I10" i="1315"/>
  <c r="I10" i="1314"/>
  <c r="I10" i="1313"/>
  <c r="I10" i="1312"/>
  <c r="I10" i="1345"/>
  <c r="I10" i="1311"/>
  <c r="E10" i="1349"/>
  <c r="I10" i="1310"/>
  <c r="I10" i="1308"/>
  <c r="I10" i="1306"/>
  <c r="I10" i="1309"/>
  <c r="I10" i="1307"/>
  <c r="I10" i="1305"/>
  <c r="I10" i="1303"/>
  <c r="I10" i="1302"/>
  <c r="I10" i="1300"/>
  <c r="I10" i="1298"/>
  <c r="I10" i="1297"/>
  <c r="I10" i="1301"/>
  <c r="I10" i="1299"/>
  <c r="E10" i="1281"/>
  <c r="D10" i="1282"/>
  <c r="B10" i="1296"/>
  <c r="C10" i="1283"/>
  <c r="B10" i="1284"/>
  <c r="F10" i="1280"/>
  <c r="E10" i="1372"/>
  <c r="E24" i="1371"/>
  <c r="E18" i="1370"/>
  <c r="E25" i="1369"/>
  <c r="E47" i="1374"/>
  <c r="E32" i="1373"/>
  <c r="E10" i="1355"/>
  <c r="E27" i="1368"/>
  <c r="E32" i="1367"/>
  <c r="E40" i="1366"/>
  <c r="E10" i="1365"/>
  <c r="D10" i="1346"/>
  <c r="C10" i="1347"/>
  <c r="B10" i="1348"/>
  <c r="E20" i="1364"/>
  <c r="E10" i="1345"/>
  <c r="E10" i="1316"/>
  <c r="E10" i="1315"/>
  <c r="E10" i="1314"/>
  <c r="E10" i="1313"/>
  <c r="E10" i="1312"/>
  <c r="E23" i="1363"/>
  <c r="E21" i="1362"/>
  <c r="E28" i="1361"/>
  <c r="E21" i="1360"/>
  <c r="E23" i="1359"/>
  <c r="E10" i="1358"/>
  <c r="E28" i="1357"/>
  <c r="E10" i="1356"/>
  <c r="E10" i="1311"/>
  <c r="E10" i="1310"/>
  <c r="E10" i="1308"/>
  <c r="E10" i="1306"/>
  <c r="E10" i="1304"/>
  <c r="E10" i="1302"/>
  <c r="E10" i="1309"/>
  <c r="E10" i="1307"/>
  <c r="E10" i="1305"/>
  <c r="E10" i="1303"/>
  <c r="E10" i="1301"/>
  <c r="E10" i="1298"/>
  <c r="E10" i="1297"/>
  <c r="E10" i="1299"/>
  <c r="E10" i="1277"/>
  <c r="E10" i="1296"/>
  <c r="E10" i="1292"/>
  <c r="D10" i="1278"/>
  <c r="C10" i="1279"/>
  <c r="B10" i="1280"/>
  <c r="I36" i="1394"/>
  <c r="I35" i="1393"/>
  <c r="I27" i="1392"/>
  <c r="I15" i="1391"/>
  <c r="I21" i="1390"/>
  <c r="I26" i="1389"/>
  <c r="I13" i="1388"/>
  <c r="I9" i="1386"/>
  <c r="I9" i="1385"/>
  <c r="I9" i="1384"/>
  <c r="I26" i="1383"/>
  <c r="I9" i="1382"/>
  <c r="I9" i="1381"/>
  <c r="I9" i="1378"/>
  <c r="I9" i="1380"/>
  <c r="I25" i="1377"/>
  <c r="I9" i="1376"/>
  <c r="I9" i="1375"/>
  <c r="I9" i="1353"/>
  <c r="H9" i="1354"/>
  <c r="Q9" i="1316"/>
  <c r="Q9" i="1315"/>
  <c r="Q9" i="1314"/>
  <c r="Q9" i="1313"/>
  <c r="Q9" i="1312"/>
  <c r="Q9" i="1311"/>
  <c r="Q9" i="1309"/>
  <c r="Q9" i="1307"/>
  <c r="Q9" i="1305"/>
  <c r="Q9" i="1303"/>
  <c r="Q9" i="1301"/>
  <c r="Q9" i="1310"/>
  <c r="Q9" i="1308"/>
  <c r="Q9" i="1306"/>
  <c r="Q9" i="1304"/>
  <c r="Q9" i="1302"/>
  <c r="Q9" i="1300"/>
  <c r="Q9" i="1298"/>
  <c r="Q9" i="1299"/>
  <c r="Q9" i="1297"/>
  <c r="D9" i="1290"/>
  <c r="F9" i="1288"/>
  <c r="E9" i="1289"/>
  <c r="K9" i="1394"/>
  <c r="K9" i="1393"/>
  <c r="K9" i="1391"/>
  <c r="K9" i="1392"/>
  <c r="K21" i="1390"/>
  <c r="K9" i="1389"/>
  <c r="K13" i="1388"/>
  <c r="K9" i="1387"/>
  <c r="K9" i="1386"/>
  <c r="K9" i="1384"/>
  <c r="K9" i="1383"/>
  <c r="K9" i="1382"/>
  <c r="K9" i="1381"/>
  <c r="K9" i="1380"/>
  <c r="K9" i="1385"/>
  <c r="J9" i="1379"/>
  <c r="K9" i="1378"/>
  <c r="K9" i="1375"/>
  <c r="K9" i="1376"/>
  <c r="K9" i="1377"/>
  <c r="J9" i="1354"/>
  <c r="S9" i="1316"/>
  <c r="S9" i="1315"/>
  <c r="S9" i="1314"/>
  <c r="S9" i="1313"/>
  <c r="S9" i="1312"/>
  <c r="S9" i="1311"/>
  <c r="S9" i="1310"/>
  <c r="S9" i="1308"/>
  <c r="S9" i="1306"/>
  <c r="S9" i="1304"/>
  <c r="S9" i="1302"/>
  <c r="S9" i="1309"/>
  <c r="S9" i="1307"/>
  <c r="S9" i="1305"/>
  <c r="S9" i="1303"/>
  <c r="S9" i="1301"/>
  <c r="S9" i="1300"/>
  <c r="S9" i="1299"/>
  <c r="S9" i="1297"/>
  <c r="S9" i="1298"/>
  <c r="F9" i="1290"/>
  <c r="I5" i="1374"/>
  <c r="I7" i="1373"/>
  <c r="I46" i="1372"/>
  <c r="I7" i="1367"/>
  <c r="I35" i="1366"/>
  <c r="I18" i="1365"/>
  <c r="I35" i="1364"/>
  <c r="I11" i="1369"/>
  <c r="I35" i="1368"/>
  <c r="I43" i="1370"/>
  <c r="I35" i="1371"/>
  <c r="I48" i="1363"/>
  <c r="I49" i="1362"/>
  <c r="I35" i="1361"/>
  <c r="I35" i="1360"/>
  <c r="I48" i="1359"/>
  <c r="I35" i="1358"/>
  <c r="I35" i="1357"/>
  <c r="I4" i="1356"/>
  <c r="I35" i="1355"/>
  <c r="C9" i="1351"/>
  <c r="G9" i="1347"/>
  <c r="B9" i="1352"/>
  <c r="F9" i="1348"/>
  <c r="E9" i="1349"/>
  <c r="I9" i="1345"/>
  <c r="H9" i="1346"/>
  <c r="D9" i="1350"/>
  <c r="I9" i="1316"/>
  <c r="I9" i="1315"/>
  <c r="I9" i="1314"/>
  <c r="I9" i="1313"/>
  <c r="I9" i="1312"/>
  <c r="I9" i="1303"/>
  <c r="I9" i="1301"/>
  <c r="I9" i="1311"/>
  <c r="I9" i="1310"/>
  <c r="I9" i="1308"/>
  <c r="I9" i="1306"/>
  <c r="I9" i="1302"/>
  <c r="I9" i="1300"/>
  <c r="I9" i="1307"/>
  <c r="I9" i="1309"/>
  <c r="I9" i="1298"/>
  <c r="I9" i="1305"/>
  <c r="I9" i="1299"/>
  <c r="I9" i="1297"/>
  <c r="D9" i="1282"/>
  <c r="C9" i="1283"/>
  <c r="B9" i="1284"/>
  <c r="F9" i="1280"/>
  <c r="B9" i="1296"/>
  <c r="E9" i="1281"/>
  <c r="E46" i="1374"/>
  <c r="E31" i="1373"/>
  <c r="E26" i="1368"/>
  <c r="E31" i="1367"/>
  <c r="E39" i="1366"/>
  <c r="E9" i="1365"/>
  <c r="E17" i="1370"/>
  <c r="E23" i="1371"/>
  <c r="E24" i="1369"/>
  <c r="E9" i="1372"/>
  <c r="E22" i="1363"/>
  <c r="E20" i="1362"/>
  <c r="E27" i="1361"/>
  <c r="E20" i="1360"/>
  <c r="E22" i="1359"/>
  <c r="E9" i="1358"/>
  <c r="E27" i="1357"/>
  <c r="E9" i="1356"/>
  <c r="E19" i="1364"/>
  <c r="E9" i="1355"/>
  <c r="C9" i="1347"/>
  <c r="B9" i="1348"/>
  <c r="E9" i="1345"/>
  <c r="E9" i="1316"/>
  <c r="E9" i="1315"/>
  <c r="E9" i="1314"/>
  <c r="E9" i="1313"/>
  <c r="E9" i="1312"/>
  <c r="D9" i="1346"/>
  <c r="E9" i="1311"/>
  <c r="E9" i="1310"/>
  <c r="E9" i="1308"/>
  <c r="E9" i="1306"/>
  <c r="E9" i="1307"/>
  <c r="E9" i="1305"/>
  <c r="E9" i="1304"/>
  <c r="E9" i="1301"/>
  <c r="E9" i="1298"/>
  <c r="E9" i="1309"/>
  <c r="E9" i="1303"/>
  <c r="E9" i="1302"/>
  <c r="E9" i="1299"/>
  <c r="E9" i="1297"/>
  <c r="D9" i="1278"/>
  <c r="C9" i="1279"/>
  <c r="E9" i="1296"/>
  <c r="E9" i="1292"/>
  <c r="B9" i="1280"/>
  <c r="E9" i="1277"/>
  <c r="I35" i="1394"/>
  <c r="I34" i="1393"/>
  <c r="I14" i="1391"/>
  <c r="I26" i="1392"/>
  <c r="I20" i="1390"/>
  <c r="I25" i="1389"/>
  <c r="I12" i="1388"/>
  <c r="I8" i="1386"/>
  <c r="I8" i="1384"/>
  <c r="I25" i="1383"/>
  <c r="I8" i="1382"/>
  <c r="I8" i="1381"/>
  <c r="I8" i="1380"/>
  <c r="I8" i="1385"/>
  <c r="I8" i="1378"/>
  <c r="I8" i="1375"/>
  <c r="I8" i="1376"/>
  <c r="I24" i="1377"/>
  <c r="H8" i="1354"/>
  <c r="I8" i="1353"/>
  <c r="Q8" i="1316"/>
  <c r="Q8" i="1315"/>
  <c r="Q8" i="1314"/>
  <c r="Q8" i="1313"/>
  <c r="Q8" i="1312"/>
  <c r="Q8" i="1311"/>
  <c r="Q8" i="1309"/>
  <c r="Q8" i="1307"/>
  <c r="Q8" i="1308"/>
  <c r="Q8" i="1306"/>
  <c r="Q8" i="1305"/>
  <c r="Q8" i="1304"/>
  <c r="Q8" i="1301"/>
  <c r="Q8" i="1300"/>
  <c r="Q8" i="1299"/>
  <c r="Q8" i="1310"/>
  <c r="Q8" i="1303"/>
  <c r="Q8" i="1302"/>
  <c r="Q8" i="1298"/>
  <c r="Q8" i="1297"/>
  <c r="F8" i="1288"/>
  <c r="E8" i="1289"/>
  <c r="D8" i="1290"/>
  <c r="E26" i="1393"/>
  <c r="E43" i="1392"/>
  <c r="E28" i="1391"/>
  <c r="E26" i="1390"/>
  <c r="E25" i="1387"/>
  <c r="E23" i="1386"/>
  <c r="E38" i="1385"/>
  <c r="E43" i="1384"/>
  <c r="E25" i="1383"/>
  <c r="E28" i="1382"/>
  <c r="E25" i="1381"/>
  <c r="E22" i="1380"/>
  <c r="E23" i="1379"/>
  <c r="E29" i="1378"/>
  <c r="E26" i="1375"/>
  <c r="E27" i="1376"/>
  <c r="E24" i="1377"/>
  <c r="D8" i="1354"/>
  <c r="J8" i="1348"/>
  <c r="F8" i="1352"/>
  <c r="I8" i="1349"/>
  <c r="E8" i="1353"/>
  <c r="H8" i="1350"/>
  <c r="G8" i="1351"/>
  <c r="M8" i="1316"/>
  <c r="M8" i="1315"/>
  <c r="M8" i="1314"/>
  <c r="M8" i="1313"/>
  <c r="M8" i="1312"/>
  <c r="M8" i="1309"/>
  <c r="M8" i="1307"/>
  <c r="M8" i="1310"/>
  <c r="M8" i="1311"/>
  <c r="M8" i="1303"/>
  <c r="M8" i="1302"/>
  <c r="M8" i="1299"/>
  <c r="M8" i="1306"/>
  <c r="M8" i="1305"/>
  <c r="M8" i="1304"/>
  <c r="M8" i="1301"/>
  <c r="M8" i="1298"/>
  <c r="M8" i="1297"/>
  <c r="M8" i="1300"/>
  <c r="C8" i="1287"/>
  <c r="F8" i="1295"/>
  <c r="D8" i="1293"/>
  <c r="B8" i="1288"/>
  <c r="F8" i="1284"/>
  <c r="E8" i="1285"/>
  <c r="D8" i="1292"/>
  <c r="D8" i="1286"/>
  <c r="I4" i="1374"/>
  <c r="I6" i="1373"/>
  <c r="I45" i="1372"/>
  <c r="I34" i="1371"/>
  <c r="I42" i="1370"/>
  <c r="I10" i="1369"/>
  <c r="I34" i="1368"/>
  <c r="I34" i="1355"/>
  <c r="I6" i="1367"/>
  <c r="I34" i="1366"/>
  <c r="I17" i="1365"/>
  <c r="I34" i="1364"/>
  <c r="F8" i="1348"/>
  <c r="I47" i="1363"/>
  <c r="I48" i="1362"/>
  <c r="I34" i="1361"/>
  <c r="I34" i="1360"/>
  <c r="I47" i="1359"/>
  <c r="I34" i="1358"/>
  <c r="I34" i="1357"/>
  <c r="I3" i="1356"/>
  <c r="B8" i="1352"/>
  <c r="E8" i="1349"/>
  <c r="I8" i="1345"/>
  <c r="D8" i="1350"/>
  <c r="H8" i="1346"/>
  <c r="I8" i="1316"/>
  <c r="I8" i="1315"/>
  <c r="I8" i="1314"/>
  <c r="I8" i="1313"/>
  <c r="I8" i="1312"/>
  <c r="C8" i="1351"/>
  <c r="G8" i="1347"/>
  <c r="I8" i="1309"/>
  <c r="I8" i="1307"/>
  <c r="I8" i="1305"/>
  <c r="I8" i="1311"/>
  <c r="I8" i="1310"/>
  <c r="I8" i="1308"/>
  <c r="I8" i="1306"/>
  <c r="I8" i="1299"/>
  <c r="I8" i="1301"/>
  <c r="I8" i="1300"/>
  <c r="I8" i="1298"/>
  <c r="I8" i="1297"/>
  <c r="I8" i="1303"/>
  <c r="I8" i="1302"/>
  <c r="B8" i="1296"/>
  <c r="C8" i="1283"/>
  <c r="B8" i="1284"/>
  <c r="F8" i="1280"/>
  <c r="E8" i="1281"/>
  <c r="D8" i="1282"/>
  <c r="E45" i="1374"/>
  <c r="E30" i="1373"/>
  <c r="E8" i="1372"/>
  <c r="E22" i="1371"/>
  <c r="E16" i="1370"/>
  <c r="E23" i="1369"/>
  <c r="E25" i="1368"/>
  <c r="E30" i="1367"/>
  <c r="E38" i="1366"/>
  <c r="E8" i="1365"/>
  <c r="E8" i="1355"/>
  <c r="E18" i="1364"/>
  <c r="E21" i="1363"/>
  <c r="E19" i="1362"/>
  <c r="E26" i="1361"/>
  <c r="E19" i="1360"/>
  <c r="E21" i="1359"/>
  <c r="E8" i="1358"/>
  <c r="E26" i="1357"/>
  <c r="E8" i="1356"/>
  <c r="B8" i="1348"/>
  <c r="E8" i="1345"/>
  <c r="D8" i="1346"/>
  <c r="E8" i="1316"/>
  <c r="E8" i="1315"/>
  <c r="E8" i="1314"/>
  <c r="E8" i="1313"/>
  <c r="E8" i="1312"/>
  <c r="C8" i="1347"/>
  <c r="E8" i="1309"/>
  <c r="E8" i="1307"/>
  <c r="E8" i="1305"/>
  <c r="E8" i="1303"/>
  <c r="E8" i="1301"/>
  <c r="E8" i="1311"/>
  <c r="E8" i="1310"/>
  <c r="E8" i="1308"/>
  <c r="E8" i="1306"/>
  <c r="E8" i="1304"/>
  <c r="E8" i="1302"/>
  <c r="E8" i="1299"/>
  <c r="E8" i="1298"/>
  <c r="E8" i="1297"/>
  <c r="C8" i="1279"/>
  <c r="B8" i="1280"/>
  <c r="E8" i="1277"/>
  <c r="E8" i="1296"/>
  <c r="E8" i="1292"/>
  <c r="D8" i="1278"/>
  <c r="I34" i="1394"/>
  <c r="I33" i="1393"/>
  <c r="I25" i="1392"/>
  <c r="I13" i="1391"/>
  <c r="I19" i="1390"/>
  <c r="I24" i="1389"/>
  <c r="I11" i="1388"/>
  <c r="I7" i="1386"/>
  <c r="I7" i="1385"/>
  <c r="I7" i="1384"/>
  <c r="I24" i="1383"/>
  <c r="I7" i="1382"/>
  <c r="I7" i="1381"/>
  <c r="I7" i="1378"/>
  <c r="I23" i="1377"/>
  <c r="I7" i="1376"/>
  <c r="I7" i="1375"/>
  <c r="I7" i="1380"/>
  <c r="I7" i="1353"/>
  <c r="H7" i="1354"/>
  <c r="Q7" i="1316"/>
  <c r="Q7" i="1315"/>
  <c r="Q7" i="1314"/>
  <c r="Q7" i="1313"/>
  <c r="Q7" i="1312"/>
  <c r="Q7" i="1311"/>
  <c r="Q7" i="1310"/>
  <c r="Q7" i="1308"/>
  <c r="Q7" i="1306"/>
  <c r="Q7" i="1304"/>
  <c r="Q7" i="1302"/>
  <c r="Q7" i="1309"/>
  <c r="Q7" i="1307"/>
  <c r="Q7" i="1305"/>
  <c r="Q7" i="1303"/>
  <c r="Q7" i="1301"/>
  <c r="Q7" i="1300"/>
  <c r="Q7" i="1299"/>
  <c r="Q7" i="1297"/>
  <c r="Q7" i="1298"/>
  <c r="F7" i="1288"/>
  <c r="E7" i="1289"/>
  <c r="D7" i="1290"/>
  <c r="E25" i="1393"/>
  <c r="E42" i="1392"/>
  <c r="E27" i="1391"/>
  <c r="E25" i="1390"/>
  <c r="E22" i="1386"/>
  <c r="E37" i="1385"/>
  <c r="E24" i="1387"/>
  <c r="E42" i="1384"/>
  <c r="E24" i="1383"/>
  <c r="E27" i="1382"/>
  <c r="E24" i="1381"/>
  <c r="E21" i="1380"/>
  <c r="E22" i="1379"/>
  <c r="E28" i="1378"/>
  <c r="E23" i="1377"/>
  <c r="E26" i="1376"/>
  <c r="E25" i="1375"/>
  <c r="E7" i="1353"/>
  <c r="D7" i="1354"/>
  <c r="I7" i="1349"/>
  <c r="F7" i="1352"/>
  <c r="H7" i="1350"/>
  <c r="G7" i="1351"/>
  <c r="J7" i="1348"/>
  <c r="M7" i="1316"/>
  <c r="M7" i="1315"/>
  <c r="M7" i="1314"/>
  <c r="M7" i="1313"/>
  <c r="M7" i="1312"/>
  <c r="M7" i="1311"/>
  <c r="M7" i="1306"/>
  <c r="M7" i="1304"/>
  <c r="M7" i="1302"/>
  <c r="M7" i="1309"/>
  <c r="M7" i="1307"/>
  <c r="M7" i="1305"/>
  <c r="M7" i="1303"/>
  <c r="M7" i="1301"/>
  <c r="M7" i="1300"/>
  <c r="M7" i="1299"/>
  <c r="M7" i="1297"/>
  <c r="M7" i="1310"/>
  <c r="M7" i="1298"/>
  <c r="D7" i="1292"/>
  <c r="B7" i="1288"/>
  <c r="F7" i="1284"/>
  <c r="E7" i="1285"/>
  <c r="F7" i="1295"/>
  <c r="D7" i="1293"/>
  <c r="D7" i="1286"/>
  <c r="C7" i="1287"/>
  <c r="I3" i="1374"/>
  <c r="I5" i="1373"/>
  <c r="I33" i="1371"/>
  <c r="I33" i="1368"/>
  <c r="I5" i="1367"/>
  <c r="I33" i="1366"/>
  <c r="I16" i="1365"/>
  <c r="I33" i="1364"/>
  <c r="I44" i="1372"/>
  <c r="I41" i="1370"/>
  <c r="I9" i="1369"/>
  <c r="I46" i="1363"/>
  <c r="I47" i="1362"/>
  <c r="I33" i="1361"/>
  <c r="I33" i="1360"/>
  <c r="I46" i="1359"/>
  <c r="I33" i="1358"/>
  <c r="I33" i="1357"/>
  <c r="I2" i="1356"/>
  <c r="I33" i="1355"/>
  <c r="E7" i="1349"/>
  <c r="I7" i="1345"/>
  <c r="B7" i="1352"/>
  <c r="D7" i="1350"/>
  <c r="H7" i="1346"/>
  <c r="C7" i="1351"/>
  <c r="G7" i="1347"/>
  <c r="F7" i="1348"/>
  <c r="I7" i="1316"/>
  <c r="I7" i="1315"/>
  <c r="I7" i="1314"/>
  <c r="I7" i="1313"/>
  <c r="I7" i="1312"/>
  <c r="I7" i="1302"/>
  <c r="I7" i="1309"/>
  <c r="I7" i="1307"/>
  <c r="I7" i="1303"/>
  <c r="I7" i="1301"/>
  <c r="I7" i="1311"/>
  <c r="I7" i="1305"/>
  <c r="I7" i="1299"/>
  <c r="I7" i="1297"/>
  <c r="I7" i="1308"/>
  <c r="I7" i="1310"/>
  <c r="I7" i="1306"/>
  <c r="I7" i="1300"/>
  <c r="I7" i="1298"/>
  <c r="B7" i="1284"/>
  <c r="F7" i="1280"/>
  <c r="B7" i="1296"/>
  <c r="E7" i="1281"/>
  <c r="D7" i="1282"/>
  <c r="C7" i="1283"/>
  <c r="E44" i="1374"/>
  <c r="E29" i="1373"/>
  <c r="E7" i="1372"/>
  <c r="E24" i="1368"/>
  <c r="E29" i="1367"/>
  <c r="E37" i="1366"/>
  <c r="E7" i="1365"/>
  <c r="E15" i="1370"/>
  <c r="E22" i="1369"/>
  <c r="E21" i="1371"/>
  <c r="E17" i="1364"/>
  <c r="E20" i="1363"/>
  <c r="E18" i="1362"/>
  <c r="E25" i="1361"/>
  <c r="E18" i="1360"/>
  <c r="E20" i="1359"/>
  <c r="E7" i="1358"/>
  <c r="E25" i="1357"/>
  <c r="E7" i="1356"/>
  <c r="E7" i="1355"/>
  <c r="E7" i="1345"/>
  <c r="D7" i="1346"/>
  <c r="C7" i="1347"/>
  <c r="E7" i="1316"/>
  <c r="E7" i="1315"/>
  <c r="E7" i="1314"/>
  <c r="E7" i="1313"/>
  <c r="E7" i="1312"/>
  <c r="B7" i="1348"/>
  <c r="E7" i="1309"/>
  <c r="E7" i="1307"/>
  <c r="E7" i="1311"/>
  <c r="E7" i="1308"/>
  <c r="E7" i="1301"/>
  <c r="E7" i="1310"/>
  <c r="E7" i="1306"/>
  <c r="E7" i="1303"/>
  <c r="E7" i="1302"/>
  <c r="E7" i="1299"/>
  <c r="E7" i="1297"/>
  <c r="E7" i="1305"/>
  <c r="E7" i="1304"/>
  <c r="E7" i="1298"/>
  <c r="E7" i="1296"/>
  <c r="E7" i="1292"/>
  <c r="B7" i="1280"/>
  <c r="E7" i="1277"/>
  <c r="D7" i="1278"/>
  <c r="C7" i="1279"/>
  <c r="I33" i="1394"/>
  <c r="I32" i="1393"/>
  <c r="I24" i="1392"/>
  <c r="I12" i="1391"/>
  <c r="I18" i="1390"/>
  <c r="I23" i="1389"/>
  <c r="I10" i="1388"/>
  <c r="I6" i="1385"/>
  <c r="I6" i="1386"/>
  <c r="I6" i="1384"/>
  <c r="I23" i="1383"/>
  <c r="I6" i="1382"/>
  <c r="I6" i="1381"/>
  <c r="I6" i="1380"/>
  <c r="I6" i="1378"/>
  <c r="I6" i="1375"/>
  <c r="I22" i="1377"/>
  <c r="I6" i="1376"/>
  <c r="H6" i="1354"/>
  <c r="I6" i="1353"/>
  <c r="Q6" i="1316"/>
  <c r="Q6" i="1315"/>
  <c r="Q6" i="1314"/>
  <c r="Q6" i="1313"/>
  <c r="Q6" i="1312"/>
  <c r="Q6" i="1310"/>
  <c r="Q6" i="1308"/>
  <c r="Q6" i="1306"/>
  <c r="Q6" i="1311"/>
  <c r="Q6" i="1303"/>
  <c r="Q6" i="1302"/>
  <c r="Q6" i="1298"/>
  <c r="Q6" i="1297"/>
  <c r="Q6" i="1309"/>
  <c r="Q6" i="1305"/>
  <c r="Q6" i="1304"/>
  <c r="Q6" i="1299"/>
  <c r="Q6" i="1307"/>
  <c r="Q6" i="1301"/>
  <c r="Q6" i="1300"/>
  <c r="E6" i="1289"/>
  <c r="D6" i="1290"/>
  <c r="F6" i="1288"/>
  <c r="E24" i="1393"/>
  <c r="E41" i="1392"/>
  <c r="E26" i="1391"/>
  <c r="E24" i="1390"/>
  <c r="E23" i="1387"/>
  <c r="E36" i="1385"/>
  <c r="E41" i="1384"/>
  <c r="E23" i="1383"/>
  <c r="E26" i="1382"/>
  <c r="E23" i="1381"/>
  <c r="E20" i="1380"/>
  <c r="E21" i="1386"/>
  <c r="E21" i="1379"/>
  <c r="E27" i="1378"/>
  <c r="E24" i="1375"/>
  <c r="E25" i="1376"/>
  <c r="E22" i="1377"/>
  <c r="D6" i="1354"/>
  <c r="E6" i="1353"/>
  <c r="H6" i="1350"/>
  <c r="F6" i="1352"/>
  <c r="G6" i="1351"/>
  <c r="J6" i="1348"/>
  <c r="I6" i="1349"/>
  <c r="M6" i="1316"/>
  <c r="M6" i="1315"/>
  <c r="M6" i="1314"/>
  <c r="M6" i="1313"/>
  <c r="M6" i="1312"/>
  <c r="M6" i="1311"/>
  <c r="M6" i="1310"/>
  <c r="M6" i="1306"/>
  <c r="M6" i="1309"/>
  <c r="M6" i="1307"/>
  <c r="M6" i="1305"/>
  <c r="M6" i="1304"/>
  <c r="M6" i="1298"/>
  <c r="M6" i="1297"/>
  <c r="M6" i="1301"/>
  <c r="M6" i="1303"/>
  <c r="M6" i="1302"/>
  <c r="M6" i="1300"/>
  <c r="M6" i="1299"/>
  <c r="E6" i="1285"/>
  <c r="D6" i="1292"/>
  <c r="D6" i="1286"/>
  <c r="C6" i="1287"/>
  <c r="F6" i="1295"/>
  <c r="D6" i="1293"/>
  <c r="B6" i="1288"/>
  <c r="F6" i="1284"/>
  <c r="I43" i="1372"/>
  <c r="I32" i="1371"/>
  <c r="I40" i="1370"/>
  <c r="I2" i="1374"/>
  <c r="I4" i="1373"/>
  <c r="I8" i="1369"/>
  <c r="I32" i="1368"/>
  <c r="I32" i="1355"/>
  <c r="I4" i="1367"/>
  <c r="I32" i="1366"/>
  <c r="I15" i="1365"/>
  <c r="I32" i="1364"/>
  <c r="D6" i="1350"/>
  <c r="H6" i="1346"/>
  <c r="B6" i="1352"/>
  <c r="C6" i="1351"/>
  <c r="G6" i="1347"/>
  <c r="I45" i="1363"/>
  <c r="I46" i="1362"/>
  <c r="I32" i="1361"/>
  <c r="I32" i="1360"/>
  <c r="I45" i="1359"/>
  <c r="I32" i="1358"/>
  <c r="I32" i="1357"/>
  <c r="I51" i="1356"/>
  <c r="F6" i="1348"/>
  <c r="I6" i="1316"/>
  <c r="I6" i="1315"/>
  <c r="I6" i="1314"/>
  <c r="I6" i="1313"/>
  <c r="I6" i="1312"/>
  <c r="I6" i="1311"/>
  <c r="I6" i="1345"/>
  <c r="I6" i="1310"/>
  <c r="I6" i="1308"/>
  <c r="I6" i="1306"/>
  <c r="E6" i="1349"/>
  <c r="I6" i="1309"/>
  <c r="I6" i="1307"/>
  <c r="I6" i="1305"/>
  <c r="I6" i="1303"/>
  <c r="I6" i="1302"/>
  <c r="I6" i="1298"/>
  <c r="I6" i="1297"/>
  <c r="I6" i="1300"/>
  <c r="I6" i="1299"/>
  <c r="I6" i="1301"/>
  <c r="E6" i="1281"/>
  <c r="D6" i="1282"/>
  <c r="B6" i="1296"/>
  <c r="C6" i="1283"/>
  <c r="B6" i="1284"/>
  <c r="F6" i="1280"/>
  <c r="K6" i="1394"/>
  <c r="K6" i="1393"/>
  <c r="K6" i="1392"/>
  <c r="K6" i="1391"/>
  <c r="K18" i="1390"/>
  <c r="K6" i="1389"/>
  <c r="K10" i="1388"/>
  <c r="K6" i="1386"/>
  <c r="K6" i="1385"/>
  <c r="K6" i="1387"/>
  <c r="K6" i="1384"/>
  <c r="K6" i="1383"/>
  <c r="K6" i="1382"/>
  <c r="K6" i="1381"/>
  <c r="J6" i="1379"/>
  <c r="K6" i="1378"/>
  <c r="K6" i="1380"/>
  <c r="K6" i="1377"/>
  <c r="K6" i="1376"/>
  <c r="K6" i="1375"/>
  <c r="J6" i="1354"/>
  <c r="S6" i="1316"/>
  <c r="S6" i="1315"/>
  <c r="S6" i="1314"/>
  <c r="S6" i="1313"/>
  <c r="S6" i="1312"/>
  <c r="S6" i="1311"/>
  <c r="S6" i="1309"/>
  <c r="S6" i="1307"/>
  <c r="S6" i="1299"/>
  <c r="S6" i="1308"/>
  <c r="S6" i="1305"/>
  <c r="S6" i="1304"/>
  <c r="S6" i="1300"/>
  <c r="S6" i="1310"/>
  <c r="S6" i="1306"/>
  <c r="S6" i="1301"/>
  <c r="S6" i="1298"/>
  <c r="S6" i="1297"/>
  <c r="S6" i="1303"/>
  <c r="S6" i="1302"/>
  <c r="F6" i="1290"/>
  <c r="I32" i="1394"/>
  <c r="I31" i="1393"/>
  <c r="I23" i="1392"/>
  <c r="I11" i="1391"/>
  <c r="I17" i="1390"/>
  <c r="I22" i="1389"/>
  <c r="I9" i="1388"/>
  <c r="I5" i="1386"/>
  <c r="I5" i="1385"/>
  <c r="I5" i="1384"/>
  <c r="I22" i="1383"/>
  <c r="I5" i="1382"/>
  <c r="I5" i="1381"/>
  <c r="I5" i="1380"/>
  <c r="I5" i="1378"/>
  <c r="I21" i="1377"/>
  <c r="I5" i="1376"/>
  <c r="I5" i="1375"/>
  <c r="I5" i="1353"/>
  <c r="H5" i="1354"/>
  <c r="Q5" i="1316"/>
  <c r="Q5" i="1315"/>
  <c r="Q5" i="1314"/>
  <c r="Q5" i="1313"/>
  <c r="Q5" i="1312"/>
  <c r="Q5" i="1311"/>
  <c r="Q5" i="1309"/>
  <c r="Q5" i="1307"/>
  <c r="Q5" i="1305"/>
  <c r="Q5" i="1303"/>
  <c r="Q5" i="1301"/>
  <c r="Q5" i="1310"/>
  <c r="Q5" i="1308"/>
  <c r="Q5" i="1306"/>
  <c r="Q5" i="1304"/>
  <c r="Q5" i="1302"/>
  <c r="Q5" i="1300"/>
  <c r="Q5" i="1298"/>
  <c r="Q5" i="1299"/>
  <c r="Q5" i="1297"/>
  <c r="D5" i="1290"/>
  <c r="F5" i="1288"/>
  <c r="E5" i="1289"/>
  <c r="E23" i="1393"/>
  <c r="E40" i="1392"/>
  <c r="E25" i="1391"/>
  <c r="E23" i="1390"/>
  <c r="E20" i="1386"/>
  <c r="E35" i="1385"/>
  <c r="E40" i="1384"/>
  <c r="E22" i="1383"/>
  <c r="E25" i="1382"/>
  <c r="E22" i="1381"/>
  <c r="E22" i="1387"/>
  <c r="E20" i="1379"/>
  <c r="E26" i="1378"/>
  <c r="E19" i="1380"/>
  <c r="E21" i="1377"/>
  <c r="E24" i="1376"/>
  <c r="E23" i="1375"/>
  <c r="E5" i="1353"/>
  <c r="G5" i="1351"/>
  <c r="D5" i="1354"/>
  <c r="F5" i="1352"/>
  <c r="J5" i="1348"/>
  <c r="I5" i="1349"/>
  <c r="H5" i="1350"/>
  <c r="M5" i="1316"/>
  <c r="M5" i="1315"/>
  <c r="M5" i="1314"/>
  <c r="M5" i="1313"/>
  <c r="M5" i="1312"/>
  <c r="M5" i="1307"/>
  <c r="M5" i="1305"/>
  <c r="M5" i="1303"/>
  <c r="M5" i="1301"/>
  <c r="M5" i="1310"/>
  <c r="M5" i="1311"/>
  <c r="M5" i="1306"/>
  <c r="M5" i="1304"/>
  <c r="M5" i="1302"/>
  <c r="M5" i="1300"/>
  <c r="M5" i="1298"/>
  <c r="M5" i="1309"/>
  <c r="M5" i="1299"/>
  <c r="M5" i="1297"/>
  <c r="F5" i="1295"/>
  <c r="D5" i="1293"/>
  <c r="D5" i="1286"/>
  <c r="C5" i="1287"/>
  <c r="D5" i="1292"/>
  <c r="B5" i="1288"/>
  <c r="F5" i="1284"/>
  <c r="E5" i="1285"/>
  <c r="I51" i="1374"/>
  <c r="I3" i="1373"/>
  <c r="I3" i="1367"/>
  <c r="I31" i="1366"/>
  <c r="I14" i="1365"/>
  <c r="I31" i="1364"/>
  <c r="I39" i="1370"/>
  <c r="I7" i="1369"/>
  <c r="I31" i="1371"/>
  <c r="I42" i="1372"/>
  <c r="I31" i="1368"/>
  <c r="I44" i="1363"/>
  <c r="I45" i="1362"/>
  <c r="I31" i="1361"/>
  <c r="I31" i="1360"/>
  <c r="I44" i="1359"/>
  <c r="I31" i="1358"/>
  <c r="I31" i="1357"/>
  <c r="I50" i="1356"/>
  <c r="I31" i="1355"/>
  <c r="C5" i="1351"/>
  <c r="G5" i="1347"/>
  <c r="B5" i="1352"/>
  <c r="F5" i="1348"/>
  <c r="E5" i="1349"/>
  <c r="I5" i="1345"/>
  <c r="H5" i="1346"/>
  <c r="I5" i="1316"/>
  <c r="I5" i="1315"/>
  <c r="I5" i="1314"/>
  <c r="I5" i="1313"/>
  <c r="I5" i="1312"/>
  <c r="I5" i="1303"/>
  <c r="I5" i="1301"/>
  <c r="D5" i="1350"/>
  <c r="I5" i="1311"/>
  <c r="I5" i="1310"/>
  <c r="I5" i="1308"/>
  <c r="I5" i="1306"/>
  <c r="I5" i="1302"/>
  <c r="I5" i="1300"/>
  <c r="I5" i="1309"/>
  <c r="I5" i="1298"/>
  <c r="I5" i="1307"/>
  <c r="I5" i="1305"/>
  <c r="I5" i="1299"/>
  <c r="I5" i="1297"/>
  <c r="D5" i="1282"/>
  <c r="C5" i="1283"/>
  <c r="B5" i="1284"/>
  <c r="F5" i="1280"/>
  <c r="B5" i="1296"/>
  <c r="E5" i="1281"/>
  <c r="E42" i="1374"/>
  <c r="E27" i="1373"/>
  <c r="E13" i="1370"/>
  <c r="E22" i="1368"/>
  <c r="E27" i="1367"/>
  <c r="E35" i="1366"/>
  <c r="E5" i="1365"/>
  <c r="E19" i="1371"/>
  <c r="E20" i="1369"/>
  <c r="E5" i="1372"/>
  <c r="E15" i="1364"/>
  <c r="E18" i="1363"/>
  <c r="E16" i="1362"/>
  <c r="E23" i="1361"/>
  <c r="E16" i="1360"/>
  <c r="E18" i="1359"/>
  <c r="E5" i="1358"/>
  <c r="E23" i="1357"/>
  <c r="E5" i="1356"/>
  <c r="E5" i="1355"/>
  <c r="C5" i="1347"/>
  <c r="B5" i="1348"/>
  <c r="E5" i="1345"/>
  <c r="D5" i="1346"/>
  <c r="E5" i="1316"/>
  <c r="E5" i="1315"/>
  <c r="E5" i="1314"/>
  <c r="E5" i="1313"/>
  <c r="E5" i="1312"/>
  <c r="E5" i="1311"/>
  <c r="E5" i="1310"/>
  <c r="E5" i="1308"/>
  <c r="E5" i="1306"/>
  <c r="E5" i="1307"/>
  <c r="E5" i="1298"/>
  <c r="E5" i="1309"/>
  <c r="E5" i="1305"/>
  <c r="E5" i="1304"/>
  <c r="E5" i="1301"/>
  <c r="E5" i="1303"/>
  <c r="E5" i="1302"/>
  <c r="E5" i="1299"/>
  <c r="E5" i="1297"/>
  <c r="D5" i="1278"/>
  <c r="C5" i="1279"/>
  <c r="E5" i="1296"/>
  <c r="E5" i="1292"/>
  <c r="B5" i="1280"/>
  <c r="E5" i="1277"/>
  <c r="I31" i="1394"/>
  <c r="I30" i="1393"/>
  <c r="I22" i="1392"/>
  <c r="I10" i="1391"/>
  <c r="I16" i="1390"/>
  <c r="I21" i="1389"/>
  <c r="I8" i="1388"/>
  <c r="I4" i="1385"/>
  <c r="I4" i="1384"/>
  <c r="I21" i="1383"/>
  <c r="I4" i="1382"/>
  <c r="I4" i="1381"/>
  <c r="I4" i="1380"/>
  <c r="I4" i="1386"/>
  <c r="I4" i="1378"/>
  <c r="I4" i="1375"/>
  <c r="I4" i="1376"/>
  <c r="I20" i="1377"/>
  <c r="H4" i="1354"/>
  <c r="I4" i="1353"/>
  <c r="Q4" i="1316"/>
  <c r="Q4" i="1315"/>
  <c r="Q4" i="1314"/>
  <c r="Q4" i="1313"/>
  <c r="Q4" i="1312"/>
  <c r="Q4" i="1311"/>
  <c r="Q4" i="1309"/>
  <c r="Q4" i="1307"/>
  <c r="Q4" i="1308"/>
  <c r="Q4" i="1300"/>
  <c r="Q4" i="1299"/>
  <c r="Q4" i="1310"/>
  <c r="Q4" i="1306"/>
  <c r="Q4" i="1305"/>
  <c r="Q4" i="1304"/>
  <c r="Q4" i="1301"/>
  <c r="Q4" i="1303"/>
  <c r="Q4" i="1302"/>
  <c r="Q4" i="1298"/>
  <c r="Q4" i="1297"/>
  <c r="F4" i="1288"/>
  <c r="E4" i="1289"/>
  <c r="D4" i="1290"/>
  <c r="E22" i="1393"/>
  <c r="E24" i="1391"/>
  <c r="E39" i="1392"/>
  <c r="E22" i="1390"/>
  <c r="E21" i="1387"/>
  <c r="E19" i="1386"/>
  <c r="E39" i="1384"/>
  <c r="E21" i="1383"/>
  <c r="E24" i="1382"/>
  <c r="E21" i="1381"/>
  <c r="E18" i="1380"/>
  <c r="E34" i="1385"/>
  <c r="E19" i="1379"/>
  <c r="E25" i="1378"/>
  <c r="E22" i="1375"/>
  <c r="E23" i="1376"/>
  <c r="E20" i="1377"/>
  <c r="D4" i="1354"/>
  <c r="J4" i="1348"/>
  <c r="F4" i="1352"/>
  <c r="I4" i="1349"/>
  <c r="H4" i="1350"/>
  <c r="M4" i="1316"/>
  <c r="M4" i="1315"/>
  <c r="M4" i="1314"/>
  <c r="M4" i="1313"/>
  <c r="M4" i="1312"/>
  <c r="E4" i="1353"/>
  <c r="G4" i="1351"/>
  <c r="M4" i="1309"/>
  <c r="M4" i="1307"/>
  <c r="M4" i="1310"/>
  <c r="M4" i="1311"/>
  <c r="M4" i="1303"/>
  <c r="M4" i="1302"/>
  <c r="M4" i="1299"/>
  <c r="M4" i="1306"/>
  <c r="M4" i="1298"/>
  <c r="M4" i="1297"/>
  <c r="M4" i="1305"/>
  <c r="M4" i="1304"/>
  <c r="M4" i="1301"/>
  <c r="M4" i="1300"/>
  <c r="C4" i="1287"/>
  <c r="F4" i="1295"/>
  <c r="D4" i="1293"/>
  <c r="B4" i="1288"/>
  <c r="F4" i="1284"/>
  <c r="E4" i="1285"/>
  <c r="D4" i="1292"/>
  <c r="D4" i="1286"/>
  <c r="I50" i="1374"/>
  <c r="I2" i="1373"/>
  <c r="I41" i="1372"/>
  <c r="I30" i="1371"/>
  <c r="I38" i="1370"/>
  <c r="I6" i="1369"/>
  <c r="I30" i="1368"/>
  <c r="I2" i="1367"/>
  <c r="I30" i="1366"/>
  <c r="I13" i="1365"/>
  <c r="I30" i="1364"/>
  <c r="I30" i="1355"/>
  <c r="I43" i="1363"/>
  <c r="I44" i="1362"/>
  <c r="I30" i="1361"/>
  <c r="I30" i="1360"/>
  <c r="I43" i="1359"/>
  <c r="I30" i="1358"/>
  <c r="I30" i="1357"/>
  <c r="I49" i="1356"/>
  <c r="F4" i="1348"/>
  <c r="B4" i="1352"/>
  <c r="E4" i="1349"/>
  <c r="I4" i="1345"/>
  <c r="D4" i="1350"/>
  <c r="H4" i="1346"/>
  <c r="I4" i="1316"/>
  <c r="I4" i="1315"/>
  <c r="I4" i="1314"/>
  <c r="I4" i="1313"/>
  <c r="I4" i="1312"/>
  <c r="C4" i="1351"/>
  <c r="I4" i="1309"/>
  <c r="I4" i="1307"/>
  <c r="I4" i="1305"/>
  <c r="I4" i="1311"/>
  <c r="I4" i="1310"/>
  <c r="I4" i="1308"/>
  <c r="I4" i="1306"/>
  <c r="G4" i="1347"/>
  <c r="I4" i="1299"/>
  <c r="I4" i="1301"/>
  <c r="I4" i="1303"/>
  <c r="I4" i="1302"/>
  <c r="I4" i="1300"/>
  <c r="I4" i="1298"/>
  <c r="I4" i="1297"/>
  <c r="B4" i="1296"/>
  <c r="C4" i="1283"/>
  <c r="B4" i="1284"/>
  <c r="F4" i="1280"/>
  <c r="E4" i="1281"/>
  <c r="D4" i="1282"/>
  <c r="E4" i="1372"/>
  <c r="E18" i="1371"/>
  <c r="E12" i="1370"/>
  <c r="E41" i="1374"/>
  <c r="E26" i="1373"/>
  <c r="E19" i="1369"/>
  <c r="E14" i="1364"/>
  <c r="E4" i="1355"/>
  <c r="E21" i="1368"/>
  <c r="E26" i="1367"/>
  <c r="E34" i="1366"/>
  <c r="E4" i="1365"/>
  <c r="B4" i="1348"/>
  <c r="E4" i="1345"/>
  <c r="E17" i="1363"/>
  <c r="E15" i="1362"/>
  <c r="E22" i="1361"/>
  <c r="E15" i="1360"/>
  <c r="E17" i="1359"/>
  <c r="E4" i="1358"/>
  <c r="E22" i="1357"/>
  <c r="E4" i="1356"/>
  <c r="D4" i="1346"/>
  <c r="E4" i="1316"/>
  <c r="E4" i="1315"/>
  <c r="E4" i="1314"/>
  <c r="E4" i="1313"/>
  <c r="E4" i="1312"/>
  <c r="C4" i="1347"/>
  <c r="E4" i="1309"/>
  <c r="E4" i="1307"/>
  <c r="E4" i="1305"/>
  <c r="E4" i="1303"/>
  <c r="E4" i="1301"/>
  <c r="E4" i="1311"/>
  <c r="E4" i="1310"/>
  <c r="E4" i="1308"/>
  <c r="E4" i="1306"/>
  <c r="E4" i="1304"/>
  <c r="E4" i="1302"/>
  <c r="E4" i="1299"/>
  <c r="E4" i="1298"/>
  <c r="E4" i="1297"/>
  <c r="C4" i="1279"/>
  <c r="B4" i="1280"/>
  <c r="E4" i="1277"/>
  <c r="E4" i="1296"/>
  <c r="E4" i="1292"/>
  <c r="D4" i="1278"/>
  <c r="I30" i="1394"/>
  <c r="I29" i="1393"/>
  <c r="I21" i="1392"/>
  <c r="I3" i="1391"/>
  <c r="I15" i="1390"/>
  <c r="I20" i="1389"/>
  <c r="I7" i="1388"/>
  <c r="I3" i="1386"/>
  <c r="I3" i="1385"/>
  <c r="I3" i="1384"/>
  <c r="I20" i="1383"/>
  <c r="I3" i="1382"/>
  <c r="I3" i="1381"/>
  <c r="I3" i="1378"/>
  <c r="I3" i="1380"/>
  <c r="I19" i="1377"/>
  <c r="I3" i="1376"/>
  <c r="I3" i="1375"/>
  <c r="I3" i="1353"/>
  <c r="H3" i="1354"/>
  <c r="Q3" i="1316"/>
  <c r="Q3" i="1315"/>
  <c r="Q3" i="1314"/>
  <c r="Q3" i="1313"/>
  <c r="Q3" i="1312"/>
  <c r="Q3" i="1311"/>
  <c r="Q3" i="1310"/>
  <c r="Q3" i="1308"/>
  <c r="Q3" i="1306"/>
  <c r="Q3" i="1304"/>
  <c r="Q3" i="1302"/>
  <c r="Q3" i="1309"/>
  <c r="Q3" i="1307"/>
  <c r="Q3" i="1305"/>
  <c r="Q3" i="1303"/>
  <c r="Q3" i="1301"/>
  <c r="Q3" i="1300"/>
  <c r="Q3" i="1299"/>
  <c r="Q3" i="1297"/>
  <c r="Q3" i="1298"/>
  <c r="F3" i="1288"/>
  <c r="E3" i="1289"/>
  <c r="D3" i="1290"/>
  <c r="E21" i="1393"/>
  <c r="E38" i="1392"/>
  <c r="E23" i="1391"/>
  <c r="E21" i="1390"/>
  <c r="E18" i="1386"/>
  <c r="E20" i="1387"/>
  <c r="E38" i="1384"/>
  <c r="E20" i="1383"/>
  <c r="E23" i="1382"/>
  <c r="E20" i="1381"/>
  <c r="E33" i="1385"/>
  <c r="E18" i="1379"/>
  <c r="E24" i="1378"/>
  <c r="E17" i="1380"/>
  <c r="E19" i="1377"/>
  <c r="E22" i="1376"/>
  <c r="E21" i="1375"/>
  <c r="E3" i="1353"/>
  <c r="D3" i="1354"/>
  <c r="I3" i="1349"/>
  <c r="F3" i="1352"/>
  <c r="H3" i="1350"/>
  <c r="G3" i="1351"/>
  <c r="J3" i="1348"/>
  <c r="M3" i="1316"/>
  <c r="M3" i="1315"/>
  <c r="M3" i="1314"/>
  <c r="M3" i="1313"/>
  <c r="M3" i="1312"/>
  <c r="M3" i="1306"/>
  <c r="M3" i="1304"/>
  <c r="M3" i="1302"/>
  <c r="M3" i="1311"/>
  <c r="M3" i="1309"/>
  <c r="M3" i="1307"/>
  <c r="M3" i="1305"/>
  <c r="M3" i="1303"/>
  <c r="M3" i="1301"/>
  <c r="M3" i="1300"/>
  <c r="M3" i="1299"/>
  <c r="M3" i="1297"/>
  <c r="M3" i="1310"/>
  <c r="M3" i="1298"/>
  <c r="D3" i="1292"/>
  <c r="B3" i="1288"/>
  <c r="F3" i="1284"/>
  <c r="E3" i="1285"/>
  <c r="F3" i="1295"/>
  <c r="D3" i="1293"/>
  <c r="D3" i="1286"/>
  <c r="C3" i="1287"/>
  <c r="I49" i="1374"/>
  <c r="I51" i="1373"/>
  <c r="I29" i="1371"/>
  <c r="I5" i="1369"/>
  <c r="I51" i="1367"/>
  <c r="I29" i="1366"/>
  <c r="I12" i="1365"/>
  <c r="I29" i="1364"/>
  <c r="I40" i="1372"/>
  <c r="I29" i="1368"/>
  <c r="I37" i="1370"/>
  <c r="I42" i="1363"/>
  <c r="I43" i="1362"/>
  <c r="I29" i="1361"/>
  <c r="I29" i="1360"/>
  <c r="I42" i="1359"/>
  <c r="I29" i="1358"/>
  <c r="I29" i="1357"/>
  <c r="I48" i="1356"/>
  <c r="I29" i="1355"/>
  <c r="E3" i="1349"/>
  <c r="I3" i="1345"/>
  <c r="B3" i="1352"/>
  <c r="D3" i="1350"/>
  <c r="H3" i="1346"/>
  <c r="C3" i="1351"/>
  <c r="G3" i="1347"/>
  <c r="I3" i="1316"/>
  <c r="I3" i="1315"/>
  <c r="I3" i="1314"/>
  <c r="I3" i="1313"/>
  <c r="I3" i="1312"/>
  <c r="I3" i="1302"/>
  <c r="I3" i="1311"/>
  <c r="I3" i="1309"/>
  <c r="I3" i="1307"/>
  <c r="F3" i="1348"/>
  <c r="I3" i="1303"/>
  <c r="I3" i="1301"/>
  <c r="I3" i="1308"/>
  <c r="I3" i="1310"/>
  <c r="I3" i="1306"/>
  <c r="I3" i="1299"/>
  <c r="I3" i="1297"/>
  <c r="I3" i="1305"/>
  <c r="I3" i="1300"/>
  <c r="I3" i="1298"/>
  <c r="B3" i="1284"/>
  <c r="F3" i="1280"/>
  <c r="B3" i="1296"/>
  <c r="E3" i="1281"/>
  <c r="D3" i="1282"/>
  <c r="C3" i="1283"/>
  <c r="E40" i="1374"/>
  <c r="E25" i="1373"/>
  <c r="E3" i="1372"/>
  <c r="E18" i="1369"/>
  <c r="E20" i="1368"/>
  <c r="E25" i="1367"/>
  <c r="E33" i="1366"/>
  <c r="E3" i="1365"/>
  <c r="E11" i="1370"/>
  <c r="E17" i="1371"/>
  <c r="E16" i="1363"/>
  <c r="E14" i="1362"/>
  <c r="E21" i="1361"/>
  <c r="E14" i="1360"/>
  <c r="E16" i="1359"/>
  <c r="E3" i="1358"/>
  <c r="E21" i="1357"/>
  <c r="E3" i="1356"/>
  <c r="E3" i="1355"/>
  <c r="E3" i="1345"/>
  <c r="E13" i="1364"/>
  <c r="D3" i="1346"/>
  <c r="C3" i="1347"/>
  <c r="B3" i="1348"/>
  <c r="E3" i="1316"/>
  <c r="E3" i="1315"/>
  <c r="E3" i="1314"/>
  <c r="E3" i="1313"/>
  <c r="E3" i="1312"/>
  <c r="E3" i="1311"/>
  <c r="E3" i="1309"/>
  <c r="E3" i="1307"/>
  <c r="E3" i="1305"/>
  <c r="E3" i="1304"/>
  <c r="E3" i="1302"/>
  <c r="E3" i="1308"/>
  <c r="E3" i="1303"/>
  <c r="E3" i="1299"/>
  <c r="E3" i="1297"/>
  <c r="E3" i="1310"/>
  <c r="E3" i="1306"/>
  <c r="E3" i="1301"/>
  <c r="E3" i="1298"/>
  <c r="E3" i="1296"/>
  <c r="E3" i="1292"/>
  <c r="B3" i="1280"/>
  <c r="E3" i="1277"/>
  <c r="D3" i="1278"/>
  <c r="C3" i="1279"/>
  <c r="D24" i="1394"/>
  <c r="D20" i="1393"/>
  <c r="D19" i="1392"/>
  <c r="D22" i="1391"/>
  <c r="D2" i="1390"/>
  <c r="D28" i="1389"/>
  <c r="D2" i="1388"/>
  <c r="D19" i="1387"/>
  <c r="D17" i="1386"/>
  <c r="D32" i="1385"/>
  <c r="D37" i="1384"/>
  <c r="D19" i="1383"/>
  <c r="D22" i="1382"/>
  <c r="D19" i="1381"/>
  <c r="D16" i="1380"/>
  <c r="D17" i="1379"/>
  <c r="D23" i="1378"/>
  <c r="D20" i="1375"/>
  <c r="D18" i="1377"/>
  <c r="D21" i="1376"/>
  <c r="C2" i="1354"/>
  <c r="G2" i="1350"/>
  <c r="D2" i="1353"/>
  <c r="F2" i="1351"/>
  <c r="J2" i="1347"/>
  <c r="I2" i="1348"/>
  <c r="E2" i="1352"/>
  <c r="H2" i="1349"/>
  <c r="L2" i="1316"/>
  <c r="L2" i="1315"/>
  <c r="L2" i="1314"/>
  <c r="L2" i="1313"/>
  <c r="L2" i="1312"/>
  <c r="L2" i="1305"/>
  <c r="L2" i="1303"/>
  <c r="L2" i="1301"/>
  <c r="L2" i="1310"/>
  <c r="L2" i="1308"/>
  <c r="L2" i="1306"/>
  <c r="L2" i="1304"/>
  <c r="L2" i="1302"/>
  <c r="L2" i="1300"/>
  <c r="L2" i="1311"/>
  <c r="L2" i="1309"/>
  <c r="L2" i="1298"/>
  <c r="L2" i="1299"/>
  <c r="L2" i="1297"/>
  <c r="E2" i="1295"/>
  <c r="C2" i="1293"/>
  <c r="D2" i="1285"/>
  <c r="D2" i="1294"/>
  <c r="C2" i="1286"/>
  <c r="F2" i="1291"/>
  <c r="F2" i="1283"/>
  <c r="B2" i="1287"/>
  <c r="E2" i="1284"/>
  <c r="I28" i="1394"/>
  <c r="I27" i="1393"/>
  <c r="I20" i="1392"/>
  <c r="I9" i="1391"/>
  <c r="I13" i="1390"/>
  <c r="I17" i="1389"/>
  <c r="I5" i="1388"/>
  <c r="I51" i="1385"/>
  <c r="I51" i="1386"/>
  <c r="I18" i="1383"/>
  <c r="I51" i="1382"/>
  <c r="I51" i="1381"/>
  <c r="I51" i="1384"/>
  <c r="I51" i="1380"/>
  <c r="I51" i="1378"/>
  <c r="I17" i="1377"/>
  <c r="I51" i="1376"/>
  <c r="I51" i="1375"/>
  <c r="I51" i="1353"/>
  <c r="H51" i="1354"/>
  <c r="Q51" i="1315"/>
  <c r="Q51" i="1314"/>
  <c r="Q51" i="1313"/>
  <c r="Q51" i="1312"/>
  <c r="Q51" i="1311"/>
  <c r="Q51" i="1308"/>
  <c r="Q51" i="1306"/>
  <c r="Q51" i="1304"/>
  <c r="Q51" i="1302"/>
  <c r="Q51" i="1300"/>
  <c r="Q51" i="1316"/>
  <c r="Q51" i="1310"/>
  <c r="Q51" i="1309"/>
  <c r="Q51" i="1307"/>
  <c r="Q51" i="1305"/>
  <c r="Q51" i="1303"/>
  <c r="Q51" i="1301"/>
  <c r="Q51" i="1299"/>
  <c r="Q51" i="1298"/>
  <c r="Q51" i="1297"/>
  <c r="F51" i="1288"/>
  <c r="E51" i="1289"/>
  <c r="D51" i="1290"/>
  <c r="H15" i="1374"/>
  <c r="H49" i="1373"/>
  <c r="H38" i="1372"/>
  <c r="H27" i="1371"/>
  <c r="H35" i="1370"/>
  <c r="H3" i="1369"/>
  <c r="H49" i="1367"/>
  <c r="H7" i="1366"/>
  <c r="H10" i="1365"/>
  <c r="H27" i="1364"/>
  <c r="H27" i="1368"/>
  <c r="H27" i="1355"/>
  <c r="H40" i="1363"/>
  <c r="H41" i="1362"/>
  <c r="H45" i="1361"/>
  <c r="H27" i="1360"/>
  <c r="H40" i="1359"/>
  <c r="H27" i="1358"/>
  <c r="H45" i="1357"/>
  <c r="H46" i="1356"/>
  <c r="C51" i="1350"/>
  <c r="G51" i="1346"/>
  <c r="B51" i="1351"/>
  <c r="F51" i="1347"/>
  <c r="E51" i="1348"/>
  <c r="H51" i="1316"/>
  <c r="D51" i="1349"/>
  <c r="H51" i="1345"/>
  <c r="H51" i="1311"/>
  <c r="H51" i="1312"/>
  <c r="H51" i="1310"/>
  <c r="H51" i="1308"/>
  <c r="H51" i="1306"/>
  <c r="H51" i="1304"/>
  <c r="H51" i="1315"/>
  <c r="H51" i="1314"/>
  <c r="H51" i="1309"/>
  <c r="H51" i="1307"/>
  <c r="H51" i="1305"/>
  <c r="H51" i="1313"/>
  <c r="H51" i="1301"/>
  <c r="H51" i="1298"/>
  <c r="H51" i="1302"/>
  <c r="H51" i="1299"/>
  <c r="H51" i="1300"/>
  <c r="D51" i="1295"/>
  <c r="F51" i="1293"/>
  <c r="D51" i="1281"/>
  <c r="C51" i="1282"/>
  <c r="B51" i="1283"/>
  <c r="F51" i="1279"/>
  <c r="H51" i="1297"/>
  <c r="E51" i="1280"/>
  <c r="H14" i="1374"/>
  <c r="H48" i="1373"/>
  <c r="H37" i="1372"/>
  <c r="H26" i="1371"/>
  <c r="H34" i="1370"/>
  <c r="H2" i="1369"/>
  <c r="H26" i="1368"/>
  <c r="H48" i="1367"/>
  <c r="H6" i="1366"/>
  <c r="H9" i="1365"/>
  <c r="H26" i="1364"/>
  <c r="H39" i="1363"/>
  <c r="H40" i="1362"/>
  <c r="H44" i="1361"/>
  <c r="H26" i="1360"/>
  <c r="H39" i="1359"/>
  <c r="H26" i="1358"/>
  <c r="H44" i="1357"/>
  <c r="H45" i="1356"/>
  <c r="B50" i="1351"/>
  <c r="F50" i="1347"/>
  <c r="H26" i="1355"/>
  <c r="E50" i="1348"/>
  <c r="D50" i="1349"/>
  <c r="H50" i="1345"/>
  <c r="C50" i="1350"/>
  <c r="G50" i="1346"/>
  <c r="H50" i="1316"/>
  <c r="H50" i="1315"/>
  <c r="H50" i="1314"/>
  <c r="H50" i="1313"/>
  <c r="H50" i="1312"/>
  <c r="H50" i="1301"/>
  <c r="H50" i="1311"/>
  <c r="H50" i="1310"/>
  <c r="H50" i="1308"/>
  <c r="H50" i="1306"/>
  <c r="H50" i="1302"/>
  <c r="H50" i="1300"/>
  <c r="H50" i="1307"/>
  <c r="H50" i="1304"/>
  <c r="H50" i="1298"/>
  <c r="H50" i="1309"/>
  <c r="H50" i="1299"/>
  <c r="H50" i="1305"/>
  <c r="C50" i="1282"/>
  <c r="D50" i="1295"/>
  <c r="F50" i="1293"/>
  <c r="B50" i="1283"/>
  <c r="F50" i="1279"/>
  <c r="H50" i="1297"/>
  <c r="E50" i="1280"/>
  <c r="D50" i="1281"/>
  <c r="H13" i="1374"/>
  <c r="H47" i="1373"/>
  <c r="H36" i="1372"/>
  <c r="H25" i="1371"/>
  <c r="H33" i="1370"/>
  <c r="H51" i="1369"/>
  <c r="H25" i="1368"/>
  <c r="H47" i="1367"/>
  <c r="H5" i="1366"/>
  <c r="H8" i="1365"/>
  <c r="H25" i="1364"/>
  <c r="H25" i="1355"/>
  <c r="H38" i="1363"/>
  <c r="H39" i="1362"/>
  <c r="H43" i="1361"/>
  <c r="H25" i="1360"/>
  <c r="H38" i="1359"/>
  <c r="H25" i="1358"/>
  <c r="H43" i="1357"/>
  <c r="H44" i="1356"/>
  <c r="E49" i="1348"/>
  <c r="D49" i="1349"/>
  <c r="C49" i="1350"/>
  <c r="G49" i="1346"/>
  <c r="H49" i="1316"/>
  <c r="F49" i="1347"/>
  <c r="H49" i="1311"/>
  <c r="H49" i="1345"/>
  <c r="H49" i="1315"/>
  <c r="H49" i="1309"/>
  <c r="H49" i="1307"/>
  <c r="H49" i="1305"/>
  <c r="H49" i="1314"/>
  <c r="H49" i="1313"/>
  <c r="H49" i="1310"/>
  <c r="H49" i="1308"/>
  <c r="H49" i="1306"/>
  <c r="H49" i="1304"/>
  <c r="B49" i="1351"/>
  <c r="H49" i="1312"/>
  <c r="H49" i="1300"/>
  <c r="H49" i="1301"/>
  <c r="H49" i="1298"/>
  <c r="H49" i="1302"/>
  <c r="H49" i="1299"/>
  <c r="B49" i="1283"/>
  <c r="F49" i="1279"/>
  <c r="H49" i="1297"/>
  <c r="E49" i="1280"/>
  <c r="D49" i="1295"/>
  <c r="F49" i="1293"/>
  <c r="D49" i="1281"/>
  <c r="C49" i="1282"/>
  <c r="H12" i="1374"/>
  <c r="H46" i="1373"/>
  <c r="H35" i="1372"/>
  <c r="H24" i="1371"/>
  <c r="H32" i="1370"/>
  <c r="H50" i="1369"/>
  <c r="H24" i="1368"/>
  <c r="H46" i="1367"/>
  <c r="H4" i="1366"/>
  <c r="H7" i="1365"/>
  <c r="H24" i="1364"/>
  <c r="H37" i="1363"/>
  <c r="H38" i="1362"/>
  <c r="H42" i="1361"/>
  <c r="H24" i="1360"/>
  <c r="H37" i="1359"/>
  <c r="H24" i="1358"/>
  <c r="H42" i="1357"/>
  <c r="H43" i="1356"/>
  <c r="D48" i="1349"/>
  <c r="H48" i="1345"/>
  <c r="C48" i="1350"/>
  <c r="G48" i="1346"/>
  <c r="B48" i="1351"/>
  <c r="F48" i="1347"/>
  <c r="H24" i="1355"/>
  <c r="E48" i="1348"/>
  <c r="H48" i="1316"/>
  <c r="H48" i="1315"/>
  <c r="H48" i="1314"/>
  <c r="H48" i="1313"/>
  <c r="H48" i="1312"/>
  <c r="H48" i="1311"/>
  <c r="H48" i="1302"/>
  <c r="H48" i="1300"/>
  <c r="H48" i="1309"/>
  <c r="H48" i="1307"/>
  <c r="H48" i="1305"/>
  <c r="H48" i="1301"/>
  <c r="H48" i="1299"/>
  <c r="H48" i="1310"/>
  <c r="H48" i="1308"/>
  <c r="H48" i="1306"/>
  <c r="H48" i="1304"/>
  <c r="H48" i="1298"/>
  <c r="H48" i="1297"/>
  <c r="E48" i="1280"/>
  <c r="D48" i="1281"/>
  <c r="C48" i="1282"/>
  <c r="D48" i="1295"/>
  <c r="F48" i="1293"/>
  <c r="B48" i="1283"/>
  <c r="F48" i="1279"/>
  <c r="D19" i="1394"/>
  <c r="D15" i="1393"/>
  <c r="D14" i="1392"/>
  <c r="D17" i="1391"/>
  <c r="D16" i="1390"/>
  <c r="D14" i="1387"/>
  <c r="D12" i="1386"/>
  <c r="D27" i="1385"/>
  <c r="D23" i="1389"/>
  <c r="D47" i="1388"/>
  <c r="D32" i="1384"/>
  <c r="D17" i="1382"/>
  <c r="D14" i="1383"/>
  <c r="D11" i="1380"/>
  <c r="D14" i="1381"/>
  <c r="D15" i="1375"/>
  <c r="D18" i="1378"/>
  <c r="D13" i="1377"/>
  <c r="D16" i="1376"/>
  <c r="D12" i="1379"/>
  <c r="C47" i="1354"/>
  <c r="E47" i="1352"/>
  <c r="G47" i="1350"/>
  <c r="D47" i="1353"/>
  <c r="F47" i="1351"/>
  <c r="J47" i="1347"/>
  <c r="I47" i="1348"/>
  <c r="L47" i="1316"/>
  <c r="H47" i="1349"/>
  <c r="L47" i="1311"/>
  <c r="L47" i="1315"/>
  <c r="L47" i="1310"/>
  <c r="L47" i="1308"/>
  <c r="L47" i="1314"/>
  <c r="L47" i="1306"/>
  <c r="L47" i="1313"/>
  <c r="L47" i="1309"/>
  <c r="L47" i="1312"/>
  <c r="L47" i="1298"/>
  <c r="L47" i="1300"/>
  <c r="L47" i="1299"/>
  <c r="L47" i="1304"/>
  <c r="L47" i="1303"/>
  <c r="L47" i="1301"/>
  <c r="L47" i="1305"/>
  <c r="L47" i="1302"/>
  <c r="D47" i="1294"/>
  <c r="D47" i="1285"/>
  <c r="C47" i="1286"/>
  <c r="F47" i="1291"/>
  <c r="B47" i="1287"/>
  <c r="F47" i="1283"/>
  <c r="L47" i="1297"/>
  <c r="E47" i="1295"/>
  <c r="C47" i="1293"/>
  <c r="E47" i="1284"/>
  <c r="H10" i="1374"/>
  <c r="H44" i="1373"/>
  <c r="H33" i="1372"/>
  <c r="H22" i="1371"/>
  <c r="H30" i="1370"/>
  <c r="H48" i="1369"/>
  <c r="H22" i="1368"/>
  <c r="H44" i="1367"/>
  <c r="H2" i="1366"/>
  <c r="H5" i="1365"/>
  <c r="H22" i="1364"/>
  <c r="H35" i="1363"/>
  <c r="H36" i="1362"/>
  <c r="H40" i="1361"/>
  <c r="H22" i="1360"/>
  <c r="H35" i="1359"/>
  <c r="H22" i="1358"/>
  <c r="H40" i="1357"/>
  <c r="H41" i="1356"/>
  <c r="H22" i="1355"/>
  <c r="B46" i="1351"/>
  <c r="F46" i="1347"/>
  <c r="E46" i="1348"/>
  <c r="D46" i="1349"/>
  <c r="H46" i="1345"/>
  <c r="H46" i="1316"/>
  <c r="C46" i="1350"/>
  <c r="G46" i="1346"/>
  <c r="H46" i="1315"/>
  <c r="H46" i="1314"/>
  <c r="H46" i="1313"/>
  <c r="H46" i="1312"/>
  <c r="H46" i="1301"/>
  <c r="H46" i="1310"/>
  <c r="H46" i="1308"/>
  <c r="H46" i="1306"/>
  <c r="H46" i="1302"/>
  <c r="H46" i="1300"/>
  <c r="H46" i="1311"/>
  <c r="H46" i="1307"/>
  <c r="H46" i="1309"/>
  <c r="H46" i="1305"/>
  <c r="H46" i="1298"/>
  <c r="H46" i="1304"/>
  <c r="H46" i="1299"/>
  <c r="C46" i="1282"/>
  <c r="D46" i="1295"/>
  <c r="F46" i="1293"/>
  <c r="B46" i="1283"/>
  <c r="F46" i="1279"/>
  <c r="H46" i="1297"/>
  <c r="E46" i="1280"/>
  <c r="D46" i="1281"/>
  <c r="H9" i="1374"/>
  <c r="H43" i="1373"/>
  <c r="H32" i="1372"/>
  <c r="H21" i="1371"/>
  <c r="H29" i="1370"/>
  <c r="H47" i="1369"/>
  <c r="H21" i="1368"/>
  <c r="H43" i="1367"/>
  <c r="H51" i="1366"/>
  <c r="H4" i="1365"/>
  <c r="H21" i="1364"/>
  <c r="H21" i="1355"/>
  <c r="H34" i="1363"/>
  <c r="H35" i="1362"/>
  <c r="H39" i="1361"/>
  <c r="H21" i="1360"/>
  <c r="H34" i="1359"/>
  <c r="H21" i="1358"/>
  <c r="H39" i="1357"/>
  <c r="H40" i="1356"/>
  <c r="E45" i="1348"/>
  <c r="D45" i="1349"/>
  <c r="C45" i="1350"/>
  <c r="G45" i="1346"/>
  <c r="H45" i="1316"/>
  <c r="H45" i="1345"/>
  <c r="H45" i="1311"/>
  <c r="B45" i="1351"/>
  <c r="H45" i="1315"/>
  <c r="H45" i="1309"/>
  <c r="H45" i="1307"/>
  <c r="H45" i="1305"/>
  <c r="H45" i="1314"/>
  <c r="H45" i="1313"/>
  <c r="H45" i="1310"/>
  <c r="H45" i="1308"/>
  <c r="H45" i="1306"/>
  <c r="H45" i="1304"/>
  <c r="F45" i="1347"/>
  <c r="H45" i="1312"/>
  <c r="H45" i="1301"/>
  <c r="H45" i="1302"/>
  <c r="H45" i="1298"/>
  <c r="H45" i="1300"/>
  <c r="H45" i="1299"/>
  <c r="B45" i="1283"/>
  <c r="F45" i="1279"/>
  <c r="H45" i="1297"/>
  <c r="E45" i="1280"/>
  <c r="D45" i="1295"/>
  <c r="F45" i="1293"/>
  <c r="D45" i="1281"/>
  <c r="C45" i="1282"/>
  <c r="K44" i="1394"/>
  <c r="K44" i="1393"/>
  <c r="K44" i="1392"/>
  <c r="K44" i="1391"/>
  <c r="K6" i="1390"/>
  <c r="K44" i="1389"/>
  <c r="K48" i="1388"/>
  <c r="K44" i="1387"/>
  <c r="K44" i="1386"/>
  <c r="K44" i="1385"/>
  <c r="K44" i="1384"/>
  <c r="K44" i="1383"/>
  <c r="K44" i="1382"/>
  <c r="K44" i="1381"/>
  <c r="J44" i="1379"/>
  <c r="K44" i="1378"/>
  <c r="K44" i="1380"/>
  <c r="K44" i="1376"/>
  <c r="K44" i="1377"/>
  <c r="K44" i="1375"/>
  <c r="J44" i="1354"/>
  <c r="S44" i="1315"/>
  <c r="S44" i="1314"/>
  <c r="S44" i="1313"/>
  <c r="S44" i="1312"/>
  <c r="S44" i="1310"/>
  <c r="S44" i="1308"/>
  <c r="S44" i="1306"/>
  <c r="S44" i="1316"/>
  <c r="S44" i="1311"/>
  <c r="S44" i="1302"/>
  <c r="S44" i="1298"/>
  <c r="S44" i="1307"/>
  <c r="S44" i="1304"/>
  <c r="S44" i="1300"/>
  <c r="S44" i="1309"/>
  <c r="S44" i="1305"/>
  <c r="S44" i="1303"/>
  <c r="S44" i="1301"/>
  <c r="S44" i="1299"/>
  <c r="F44" i="1290"/>
  <c r="S44" i="1297"/>
  <c r="D15" i="1394"/>
  <c r="D11" i="1393"/>
  <c r="D10" i="1392"/>
  <c r="D13" i="1391"/>
  <c r="D12" i="1390"/>
  <c r="D19" i="1389"/>
  <c r="D10" i="1387"/>
  <c r="D43" i="1388"/>
  <c r="D8" i="1386"/>
  <c r="D23" i="1385"/>
  <c r="D28" i="1384"/>
  <c r="D10" i="1383"/>
  <c r="D7" i="1380"/>
  <c r="D10" i="1381"/>
  <c r="D13" i="1382"/>
  <c r="D14" i="1378"/>
  <c r="D11" i="1375"/>
  <c r="D8" i="1379"/>
  <c r="D9" i="1377"/>
  <c r="D12" i="1376"/>
  <c r="C43" i="1354"/>
  <c r="E43" i="1352"/>
  <c r="G43" i="1350"/>
  <c r="D43" i="1353"/>
  <c r="F43" i="1351"/>
  <c r="J43" i="1347"/>
  <c r="I43" i="1348"/>
  <c r="L43" i="1316"/>
  <c r="L43" i="1311"/>
  <c r="L43" i="1312"/>
  <c r="L43" i="1310"/>
  <c r="L43" i="1308"/>
  <c r="H43" i="1349"/>
  <c r="L43" i="1315"/>
  <c r="L43" i="1306"/>
  <c r="L43" i="1314"/>
  <c r="L43" i="1309"/>
  <c r="L43" i="1313"/>
  <c r="L43" i="1301"/>
  <c r="L43" i="1298"/>
  <c r="L43" i="1302"/>
  <c r="L43" i="1305"/>
  <c r="L43" i="1304"/>
  <c r="L43" i="1299"/>
  <c r="L43" i="1303"/>
  <c r="L43" i="1300"/>
  <c r="D43" i="1294"/>
  <c r="D43" i="1285"/>
  <c r="C43" i="1286"/>
  <c r="F43" i="1291"/>
  <c r="B43" i="1287"/>
  <c r="F43" i="1283"/>
  <c r="L43" i="1297"/>
  <c r="E43" i="1295"/>
  <c r="C43" i="1293"/>
  <c r="E43" i="1284"/>
  <c r="H19" i="1394"/>
  <c r="H18" i="1393"/>
  <c r="H11" i="1392"/>
  <c r="H48" i="1391"/>
  <c r="H42" i="1390"/>
  <c r="H46" i="1388"/>
  <c r="H35" i="1389"/>
  <c r="H22" i="1385"/>
  <c r="H42" i="1384"/>
  <c r="H9" i="1383"/>
  <c r="H12" i="1382"/>
  <c r="H42" i="1381"/>
  <c r="H42" i="1380"/>
  <c r="H42" i="1378"/>
  <c r="H8" i="1377"/>
  <c r="H11" i="1376"/>
  <c r="H10" i="1375"/>
  <c r="H42" i="1353"/>
  <c r="I42" i="1352"/>
  <c r="J42" i="1351"/>
  <c r="G42" i="1354"/>
  <c r="P42" i="1316"/>
  <c r="P42" i="1315"/>
  <c r="P42" i="1314"/>
  <c r="P42" i="1313"/>
  <c r="P42" i="1312"/>
  <c r="P42" i="1309"/>
  <c r="P42" i="1307"/>
  <c r="P42" i="1305"/>
  <c r="P42" i="1303"/>
  <c r="P42" i="1301"/>
  <c r="P42" i="1310"/>
  <c r="P42" i="1308"/>
  <c r="P42" i="1306"/>
  <c r="P42" i="1304"/>
  <c r="P42" i="1302"/>
  <c r="P42" i="1300"/>
  <c r="P42" i="1299"/>
  <c r="P42" i="1298"/>
  <c r="C42" i="1290"/>
  <c r="F42" i="1287"/>
  <c r="P42" i="1297"/>
  <c r="E42" i="1288"/>
  <c r="D10" i="1374"/>
  <c r="D42" i="1373"/>
  <c r="D6" i="1372"/>
  <c r="D6" i="1371"/>
  <c r="D42" i="1370"/>
  <c r="D7" i="1369"/>
  <c r="D9" i="1368"/>
  <c r="D42" i="1367"/>
  <c r="D22" i="1366"/>
  <c r="D42" i="1365"/>
  <c r="D2" i="1364"/>
  <c r="D5" i="1363"/>
  <c r="D4" i="1362"/>
  <c r="D10" i="1361"/>
  <c r="D3" i="1360"/>
  <c r="D5" i="1359"/>
  <c r="D8" i="1358"/>
  <c r="D10" i="1357"/>
  <c r="D42" i="1356"/>
  <c r="D42" i="1355"/>
  <c r="D42" i="1345"/>
  <c r="C42" i="1346"/>
  <c r="D42" i="1315"/>
  <c r="D42" i="1314"/>
  <c r="D42" i="1313"/>
  <c r="D42" i="1312"/>
  <c r="D42" i="1316"/>
  <c r="D42" i="1311"/>
  <c r="D42" i="1310"/>
  <c r="D42" i="1308"/>
  <c r="D42" i="1306"/>
  <c r="D42" i="1304"/>
  <c r="D42" i="1303"/>
  <c r="D42" i="1307"/>
  <c r="D42" i="1301"/>
  <c r="D42" i="1298"/>
  <c r="D42" i="1309"/>
  <c r="D42" i="1305"/>
  <c r="D42" i="1302"/>
  <c r="D42" i="1300"/>
  <c r="C42" i="1278"/>
  <c r="D42" i="1297"/>
  <c r="D42" i="1277"/>
  <c r="H5" i="1374"/>
  <c r="H39" i="1373"/>
  <c r="H28" i="1372"/>
  <c r="H17" i="1371"/>
  <c r="H25" i="1370"/>
  <c r="H43" i="1369"/>
  <c r="H17" i="1368"/>
  <c r="H39" i="1367"/>
  <c r="H47" i="1366"/>
  <c r="H50" i="1365"/>
  <c r="H17" i="1355"/>
  <c r="H17" i="1364"/>
  <c r="H30" i="1363"/>
  <c r="H31" i="1362"/>
  <c r="H35" i="1361"/>
  <c r="H17" i="1360"/>
  <c r="H30" i="1359"/>
  <c r="H17" i="1358"/>
  <c r="H35" i="1357"/>
  <c r="H36" i="1356"/>
  <c r="E41" i="1348"/>
  <c r="D41" i="1349"/>
  <c r="H41" i="1345"/>
  <c r="C41" i="1350"/>
  <c r="G41" i="1346"/>
  <c r="H41" i="1316"/>
  <c r="H41" i="1311"/>
  <c r="H41" i="1315"/>
  <c r="H41" i="1309"/>
  <c r="H41" i="1307"/>
  <c r="H41" i="1305"/>
  <c r="B41" i="1351"/>
  <c r="F41" i="1347"/>
  <c r="H41" i="1314"/>
  <c r="H41" i="1313"/>
  <c r="H41" i="1310"/>
  <c r="H41" i="1308"/>
  <c r="H41" i="1306"/>
  <c r="H41" i="1304"/>
  <c r="H41" i="1312"/>
  <c r="H41" i="1301"/>
  <c r="H41" i="1299"/>
  <c r="H41" i="1302"/>
  <c r="H41" i="1300"/>
  <c r="H41" i="1298"/>
  <c r="B41" i="1283"/>
  <c r="F41" i="1279"/>
  <c r="H41" i="1297"/>
  <c r="E41" i="1280"/>
  <c r="D41" i="1295"/>
  <c r="F41" i="1293"/>
  <c r="D41" i="1281"/>
  <c r="C41" i="1282"/>
  <c r="D12" i="1394"/>
  <c r="D8" i="1393"/>
  <c r="D7" i="1392"/>
  <c r="D10" i="1391"/>
  <c r="D9" i="1390"/>
  <c r="D40" i="1388"/>
  <c r="D7" i="1387"/>
  <c r="D16" i="1389"/>
  <c r="D5" i="1386"/>
  <c r="D20" i="1385"/>
  <c r="D25" i="1384"/>
  <c r="D7" i="1383"/>
  <c r="D10" i="1382"/>
  <c r="D7" i="1381"/>
  <c r="D4" i="1380"/>
  <c r="D5" i="1379"/>
  <c r="D11" i="1378"/>
  <c r="D6" i="1377"/>
  <c r="D9" i="1376"/>
  <c r="D8" i="1375"/>
  <c r="E40" i="1352"/>
  <c r="H40" i="1349"/>
  <c r="G40" i="1350"/>
  <c r="C40" i="1354"/>
  <c r="D40" i="1353"/>
  <c r="F40" i="1351"/>
  <c r="J40" i="1347"/>
  <c r="L40" i="1316"/>
  <c r="L40" i="1315"/>
  <c r="L40" i="1314"/>
  <c r="L40" i="1313"/>
  <c r="L40" i="1312"/>
  <c r="L40" i="1306"/>
  <c r="L40" i="1304"/>
  <c r="L40" i="1302"/>
  <c r="L40" i="1300"/>
  <c r="L40" i="1309"/>
  <c r="L40" i="1305"/>
  <c r="L40" i="1303"/>
  <c r="L40" i="1301"/>
  <c r="I40" i="1348"/>
  <c r="L40" i="1311"/>
  <c r="L40" i="1310"/>
  <c r="L40" i="1308"/>
  <c r="L40" i="1299"/>
  <c r="L40" i="1298"/>
  <c r="L40" i="1297"/>
  <c r="E40" i="1284"/>
  <c r="D40" i="1285"/>
  <c r="E40" i="1295"/>
  <c r="C40" i="1293"/>
  <c r="C40" i="1286"/>
  <c r="D40" i="1294"/>
  <c r="F40" i="1291"/>
  <c r="B40" i="1287"/>
  <c r="F40" i="1283"/>
  <c r="H16" i="1394"/>
  <c r="H15" i="1393"/>
  <c r="H8" i="1392"/>
  <c r="H45" i="1391"/>
  <c r="H39" i="1390"/>
  <c r="H32" i="1389"/>
  <c r="H19" i="1385"/>
  <c r="H43" i="1388"/>
  <c r="H39" i="1384"/>
  <c r="H9" i="1382"/>
  <c r="H6" i="1383"/>
  <c r="H39" i="1380"/>
  <c r="H39" i="1381"/>
  <c r="H7" i="1375"/>
  <c r="H39" i="1378"/>
  <c r="H5" i="1377"/>
  <c r="H8" i="1376"/>
  <c r="G39" i="1354"/>
  <c r="I39" i="1352"/>
  <c r="H39" i="1353"/>
  <c r="J39" i="1351"/>
  <c r="P39" i="1316"/>
  <c r="P39" i="1315"/>
  <c r="P39" i="1314"/>
  <c r="P39" i="1310"/>
  <c r="P39" i="1308"/>
  <c r="P39" i="1306"/>
  <c r="P39" i="1313"/>
  <c r="P39" i="1312"/>
  <c r="P39" i="1302"/>
  <c r="P39" i="1298"/>
  <c r="P39" i="1309"/>
  <c r="P39" i="1307"/>
  <c r="P39" i="1300"/>
  <c r="P39" i="1305"/>
  <c r="P39" i="1304"/>
  <c r="P39" i="1303"/>
  <c r="P39" i="1299"/>
  <c r="P39" i="1301"/>
  <c r="C39" i="1290"/>
  <c r="F39" i="1287"/>
  <c r="P39" i="1297"/>
  <c r="E39" i="1288"/>
  <c r="D7" i="1374"/>
  <c r="D39" i="1373"/>
  <c r="D3" i="1371"/>
  <c r="D39" i="1370"/>
  <c r="D4" i="1369"/>
  <c r="D39" i="1367"/>
  <c r="D19" i="1366"/>
  <c r="D39" i="1365"/>
  <c r="D49" i="1364"/>
  <c r="D3" i="1372"/>
  <c r="D6" i="1368"/>
  <c r="D39" i="1355"/>
  <c r="D2" i="1363"/>
  <c r="D50" i="1362"/>
  <c r="D7" i="1361"/>
  <c r="D50" i="1360"/>
  <c r="D2" i="1359"/>
  <c r="D5" i="1358"/>
  <c r="D7" i="1357"/>
  <c r="D39" i="1356"/>
  <c r="C39" i="1346"/>
  <c r="D39" i="1316"/>
  <c r="D39" i="1345"/>
  <c r="D39" i="1311"/>
  <c r="D39" i="1315"/>
  <c r="D39" i="1310"/>
  <c r="D39" i="1308"/>
  <c r="D39" i="1306"/>
  <c r="D39" i="1304"/>
  <c r="D39" i="1302"/>
  <c r="D39" i="1300"/>
  <c r="D39" i="1314"/>
  <c r="D39" i="1313"/>
  <c r="D39" i="1309"/>
  <c r="D39" i="1307"/>
  <c r="D39" i="1305"/>
  <c r="D39" i="1303"/>
  <c r="D39" i="1301"/>
  <c r="D39" i="1312"/>
  <c r="D39" i="1298"/>
  <c r="D39" i="1277"/>
  <c r="C39" i="1278"/>
  <c r="D39" i="1297"/>
  <c r="D6" i="1374"/>
  <c r="D38" i="1373"/>
  <c r="D2" i="1372"/>
  <c r="D2" i="1371"/>
  <c r="D38" i="1370"/>
  <c r="D3" i="1369"/>
  <c r="D5" i="1368"/>
  <c r="D38" i="1367"/>
  <c r="D18" i="1366"/>
  <c r="D38" i="1365"/>
  <c r="D48" i="1364"/>
  <c r="D51" i="1363"/>
  <c r="D49" i="1362"/>
  <c r="D6" i="1361"/>
  <c r="D49" i="1360"/>
  <c r="D51" i="1359"/>
  <c r="D4" i="1358"/>
  <c r="D6" i="1357"/>
  <c r="D38" i="1356"/>
  <c r="D38" i="1345"/>
  <c r="D38" i="1316"/>
  <c r="D38" i="1315"/>
  <c r="D38" i="1314"/>
  <c r="D38" i="1313"/>
  <c r="D38" i="1312"/>
  <c r="C38" i="1346"/>
  <c r="D38" i="1355"/>
  <c r="D38" i="1311"/>
  <c r="D38" i="1310"/>
  <c r="D38" i="1308"/>
  <c r="D38" i="1306"/>
  <c r="D38" i="1298"/>
  <c r="D38" i="1309"/>
  <c r="D38" i="1307"/>
  <c r="D38" i="1304"/>
  <c r="D38" i="1303"/>
  <c r="D38" i="1301"/>
  <c r="D38" i="1305"/>
  <c r="D38" i="1302"/>
  <c r="D38" i="1300"/>
  <c r="C38" i="1278"/>
  <c r="D38" i="1297"/>
  <c r="D38" i="1277"/>
  <c r="H50" i="1374"/>
  <c r="H35" i="1373"/>
  <c r="H24" i="1372"/>
  <c r="H13" i="1371"/>
  <c r="H21" i="1370"/>
  <c r="H39" i="1369"/>
  <c r="H13" i="1368"/>
  <c r="H35" i="1367"/>
  <c r="H43" i="1366"/>
  <c r="H46" i="1365"/>
  <c r="H13" i="1364"/>
  <c r="H13" i="1355"/>
  <c r="H26" i="1363"/>
  <c r="H27" i="1362"/>
  <c r="H31" i="1361"/>
  <c r="H13" i="1360"/>
  <c r="H26" i="1359"/>
  <c r="H13" i="1358"/>
  <c r="H31" i="1357"/>
  <c r="H32" i="1356"/>
  <c r="E37" i="1348"/>
  <c r="D37" i="1349"/>
  <c r="H37" i="1345"/>
  <c r="C37" i="1350"/>
  <c r="G37" i="1346"/>
  <c r="H37" i="1316"/>
  <c r="H37" i="1311"/>
  <c r="F37" i="1347"/>
  <c r="H37" i="1313"/>
  <c r="H37" i="1309"/>
  <c r="H37" i="1307"/>
  <c r="H37" i="1305"/>
  <c r="H37" i="1312"/>
  <c r="H37" i="1315"/>
  <c r="H37" i="1310"/>
  <c r="H37" i="1308"/>
  <c r="H37" i="1306"/>
  <c r="H37" i="1304"/>
  <c r="B37" i="1351"/>
  <c r="H37" i="1314"/>
  <c r="H37" i="1299"/>
  <c r="H37" i="1301"/>
  <c r="H37" i="1300"/>
  <c r="H37" i="1302"/>
  <c r="H37" i="1298"/>
  <c r="B37" i="1283"/>
  <c r="F37" i="1279"/>
  <c r="H37" i="1297"/>
  <c r="E37" i="1280"/>
  <c r="D37" i="1295"/>
  <c r="F37" i="1293"/>
  <c r="D37" i="1281"/>
  <c r="C37" i="1282"/>
  <c r="H49" i="1374"/>
  <c r="H34" i="1373"/>
  <c r="H23" i="1372"/>
  <c r="H12" i="1371"/>
  <c r="H20" i="1370"/>
  <c r="H38" i="1369"/>
  <c r="H12" i="1368"/>
  <c r="H34" i="1367"/>
  <c r="H42" i="1366"/>
  <c r="H45" i="1365"/>
  <c r="H12" i="1364"/>
  <c r="H25" i="1363"/>
  <c r="H26" i="1362"/>
  <c r="H30" i="1361"/>
  <c r="H12" i="1360"/>
  <c r="H25" i="1359"/>
  <c r="H12" i="1358"/>
  <c r="H30" i="1357"/>
  <c r="H31" i="1356"/>
  <c r="D36" i="1349"/>
  <c r="H36" i="1345"/>
  <c r="C36" i="1350"/>
  <c r="G36" i="1346"/>
  <c r="B36" i="1351"/>
  <c r="F36" i="1347"/>
  <c r="H36" i="1316"/>
  <c r="H36" i="1315"/>
  <c r="H36" i="1314"/>
  <c r="H36" i="1313"/>
  <c r="H36" i="1312"/>
  <c r="H12" i="1355"/>
  <c r="H36" i="1302"/>
  <c r="E36" i="1348"/>
  <c r="H36" i="1311"/>
  <c r="H36" i="1309"/>
  <c r="H36" i="1307"/>
  <c r="H36" i="1305"/>
  <c r="H36" i="1301"/>
  <c r="H36" i="1308"/>
  <c r="H36" i="1304"/>
  <c r="H36" i="1299"/>
  <c r="H36" i="1297"/>
  <c r="H36" i="1306"/>
  <c r="H36" i="1300"/>
  <c r="H36" i="1310"/>
  <c r="H36" i="1298"/>
  <c r="E36" i="1280"/>
  <c r="D36" i="1281"/>
  <c r="C36" i="1282"/>
  <c r="D36" i="1295"/>
  <c r="F36" i="1293"/>
  <c r="B36" i="1283"/>
  <c r="F36" i="1279"/>
  <c r="K34" i="1394"/>
  <c r="K34" i="1393"/>
  <c r="K34" i="1392"/>
  <c r="K34" i="1391"/>
  <c r="K46" i="1390"/>
  <c r="K34" i="1389"/>
  <c r="K38" i="1388"/>
  <c r="K34" i="1387"/>
  <c r="K34" i="1386"/>
  <c r="K34" i="1385"/>
  <c r="K34" i="1384"/>
  <c r="K34" i="1383"/>
  <c r="K34" i="1382"/>
  <c r="K34" i="1381"/>
  <c r="K34" i="1380"/>
  <c r="J34" i="1379"/>
  <c r="K34" i="1378"/>
  <c r="K34" i="1377"/>
  <c r="K34" i="1376"/>
  <c r="K34" i="1375"/>
  <c r="J34" i="1354"/>
  <c r="S34" i="1316"/>
  <c r="S34" i="1315"/>
  <c r="S34" i="1314"/>
  <c r="S34" i="1313"/>
  <c r="S34" i="1312"/>
  <c r="S34" i="1309"/>
  <c r="S34" i="1307"/>
  <c r="S34" i="1305"/>
  <c r="S34" i="1311"/>
  <c r="S34" i="1308"/>
  <c r="S34" i="1306"/>
  <c r="S34" i="1300"/>
  <c r="S34" i="1299"/>
  <c r="S34" i="1310"/>
  <c r="S34" i="1304"/>
  <c r="S34" i="1303"/>
  <c r="S34" i="1301"/>
  <c r="S34" i="1298"/>
  <c r="S34" i="1302"/>
  <c r="S34" i="1297"/>
  <c r="F34" i="1290"/>
  <c r="K33" i="1394"/>
  <c r="K33" i="1393"/>
  <c r="K33" i="1392"/>
  <c r="K33" i="1391"/>
  <c r="K45" i="1390"/>
  <c r="K33" i="1389"/>
  <c r="K37" i="1388"/>
  <c r="K33" i="1387"/>
  <c r="K33" i="1385"/>
  <c r="K33" i="1384"/>
  <c r="K33" i="1383"/>
  <c r="K33" i="1382"/>
  <c r="K33" i="1381"/>
  <c r="K33" i="1380"/>
  <c r="K33" i="1386"/>
  <c r="J33" i="1379"/>
  <c r="K33" i="1378"/>
  <c r="K33" i="1375"/>
  <c r="K33" i="1376"/>
  <c r="K33" i="1377"/>
  <c r="J33" i="1354"/>
  <c r="S33" i="1315"/>
  <c r="S33" i="1314"/>
  <c r="S33" i="1313"/>
  <c r="S33" i="1312"/>
  <c r="S33" i="1316"/>
  <c r="S33" i="1311"/>
  <c r="S33" i="1310"/>
  <c r="S33" i="1308"/>
  <c r="S33" i="1306"/>
  <c r="S33" i="1304"/>
  <c r="S33" i="1302"/>
  <c r="S33" i="1309"/>
  <c r="S33" i="1307"/>
  <c r="S33" i="1305"/>
  <c r="S33" i="1303"/>
  <c r="S33" i="1301"/>
  <c r="S33" i="1299"/>
  <c r="S33" i="1297"/>
  <c r="S33" i="1300"/>
  <c r="S33" i="1298"/>
  <c r="F33" i="1290"/>
  <c r="H9" i="1394"/>
  <c r="H8" i="1393"/>
  <c r="H50" i="1392"/>
  <c r="H38" i="1391"/>
  <c r="H32" i="1390"/>
  <c r="H36" i="1388"/>
  <c r="H25" i="1389"/>
  <c r="H12" i="1385"/>
  <c r="H32" i="1384"/>
  <c r="H49" i="1383"/>
  <c r="H2" i="1382"/>
  <c r="H32" i="1381"/>
  <c r="H32" i="1380"/>
  <c r="H32" i="1378"/>
  <c r="H48" i="1377"/>
  <c r="H51" i="1376"/>
  <c r="H50" i="1375"/>
  <c r="I32" i="1352"/>
  <c r="G32" i="1354"/>
  <c r="H32" i="1353"/>
  <c r="J32" i="1351"/>
  <c r="P32" i="1315"/>
  <c r="P32" i="1314"/>
  <c r="P32" i="1313"/>
  <c r="P32" i="1312"/>
  <c r="P32" i="1316"/>
  <c r="P32" i="1310"/>
  <c r="P32" i="1308"/>
  <c r="P32" i="1306"/>
  <c r="P32" i="1304"/>
  <c r="P32" i="1302"/>
  <c r="P32" i="1309"/>
  <c r="P32" i="1307"/>
  <c r="P32" i="1305"/>
  <c r="P32" i="1303"/>
  <c r="P32" i="1301"/>
  <c r="P32" i="1300"/>
  <c r="P32" i="1299"/>
  <c r="P32" i="1297"/>
  <c r="P32" i="1298"/>
  <c r="E32" i="1288"/>
  <c r="C32" i="1290"/>
  <c r="F32" i="1287"/>
  <c r="H8" i="1394"/>
  <c r="H7" i="1393"/>
  <c r="H49" i="1392"/>
  <c r="H37" i="1391"/>
  <c r="H31" i="1390"/>
  <c r="H24" i="1389"/>
  <c r="H35" i="1388"/>
  <c r="H11" i="1385"/>
  <c r="H31" i="1384"/>
  <c r="H31" i="1381"/>
  <c r="H51" i="1382"/>
  <c r="H31" i="1380"/>
  <c r="H49" i="1375"/>
  <c r="H47" i="1377"/>
  <c r="H50" i="1376"/>
  <c r="H48" i="1383"/>
  <c r="H31" i="1378"/>
  <c r="G31" i="1354"/>
  <c r="I31" i="1352"/>
  <c r="H31" i="1353"/>
  <c r="J31" i="1351"/>
  <c r="P31" i="1316"/>
  <c r="P31" i="1314"/>
  <c r="P31" i="1313"/>
  <c r="P31" i="1310"/>
  <c r="P31" i="1308"/>
  <c r="P31" i="1306"/>
  <c r="P31" i="1312"/>
  <c r="P31" i="1315"/>
  <c r="P31" i="1307"/>
  <c r="P31" i="1302"/>
  <c r="P31" i="1298"/>
  <c r="P31" i="1297"/>
  <c r="P31" i="1309"/>
  <c r="P31" i="1300"/>
  <c r="P31" i="1299"/>
  <c r="P31" i="1305"/>
  <c r="P31" i="1304"/>
  <c r="P31" i="1303"/>
  <c r="P31" i="1301"/>
  <c r="C31" i="1290"/>
  <c r="F31" i="1287"/>
  <c r="E31" i="1288"/>
  <c r="D48" i="1374"/>
  <c r="D31" i="1373"/>
  <c r="D45" i="1372"/>
  <c r="D45" i="1371"/>
  <c r="D31" i="1370"/>
  <c r="D46" i="1369"/>
  <c r="D31" i="1367"/>
  <c r="D11" i="1366"/>
  <c r="D31" i="1365"/>
  <c r="D41" i="1364"/>
  <c r="D48" i="1368"/>
  <c r="D31" i="1355"/>
  <c r="D44" i="1363"/>
  <c r="D42" i="1362"/>
  <c r="D49" i="1361"/>
  <c r="D42" i="1360"/>
  <c r="D44" i="1359"/>
  <c r="D47" i="1358"/>
  <c r="D49" i="1357"/>
  <c r="D31" i="1356"/>
  <c r="C31" i="1346"/>
  <c r="D31" i="1316"/>
  <c r="D31" i="1311"/>
  <c r="D31" i="1314"/>
  <c r="D31" i="1310"/>
  <c r="D31" i="1308"/>
  <c r="D31" i="1306"/>
  <c r="D31" i="1304"/>
  <c r="D31" i="1302"/>
  <c r="D31" i="1313"/>
  <c r="D31" i="1345"/>
  <c r="D31" i="1312"/>
  <c r="D31" i="1309"/>
  <c r="D31" i="1307"/>
  <c r="D31" i="1305"/>
  <c r="D31" i="1303"/>
  <c r="D31" i="1301"/>
  <c r="D31" i="1315"/>
  <c r="D31" i="1298"/>
  <c r="D31" i="1297"/>
  <c r="D31" i="1300"/>
  <c r="D31" i="1277"/>
  <c r="C31" i="1278"/>
  <c r="D47" i="1374"/>
  <c r="D30" i="1373"/>
  <c r="D44" i="1372"/>
  <c r="D44" i="1371"/>
  <c r="D30" i="1370"/>
  <c r="D45" i="1369"/>
  <c r="D47" i="1368"/>
  <c r="D30" i="1367"/>
  <c r="D10" i="1366"/>
  <c r="D30" i="1365"/>
  <c r="D40" i="1364"/>
  <c r="D43" i="1363"/>
  <c r="D41" i="1362"/>
  <c r="D48" i="1361"/>
  <c r="D41" i="1360"/>
  <c r="D43" i="1359"/>
  <c r="D46" i="1358"/>
  <c r="D48" i="1357"/>
  <c r="D30" i="1356"/>
  <c r="D30" i="1355"/>
  <c r="D30" i="1345"/>
  <c r="C30" i="1346"/>
  <c r="D30" i="1315"/>
  <c r="D30" i="1314"/>
  <c r="D30" i="1313"/>
  <c r="D30" i="1312"/>
  <c r="D30" i="1316"/>
  <c r="D30" i="1311"/>
  <c r="D30" i="1310"/>
  <c r="D30" i="1308"/>
  <c r="D30" i="1306"/>
  <c r="D30" i="1307"/>
  <c r="D30" i="1300"/>
  <c r="D30" i="1298"/>
  <c r="D30" i="1309"/>
  <c r="D30" i="1304"/>
  <c r="D30" i="1303"/>
  <c r="D30" i="1301"/>
  <c r="D30" i="1305"/>
  <c r="D30" i="1302"/>
  <c r="D30" i="1297"/>
  <c r="C30" i="1278"/>
  <c r="D30" i="1277"/>
  <c r="K28" i="1394"/>
  <c r="K28" i="1393"/>
  <c r="K28" i="1392"/>
  <c r="K28" i="1391"/>
  <c r="K28" i="1389"/>
  <c r="K40" i="1390"/>
  <c r="K32" i="1388"/>
  <c r="K28" i="1387"/>
  <c r="K28" i="1386"/>
  <c r="K28" i="1385"/>
  <c r="K28" i="1384"/>
  <c r="K28" i="1383"/>
  <c r="K28" i="1382"/>
  <c r="K28" i="1381"/>
  <c r="K28" i="1380"/>
  <c r="J28" i="1379"/>
  <c r="K28" i="1378"/>
  <c r="K28" i="1377"/>
  <c r="K28" i="1376"/>
  <c r="K28" i="1375"/>
  <c r="J28" i="1354"/>
  <c r="S28" i="1316"/>
  <c r="S28" i="1315"/>
  <c r="S28" i="1314"/>
  <c r="S28" i="1313"/>
  <c r="S28" i="1312"/>
  <c r="S28" i="1311"/>
  <c r="S28" i="1310"/>
  <c r="S28" i="1308"/>
  <c r="S28" i="1306"/>
  <c r="S28" i="1300"/>
  <c r="S28" i="1298"/>
  <c r="S28" i="1297"/>
  <c r="S28" i="1305"/>
  <c r="S28" i="1304"/>
  <c r="S28" i="1303"/>
  <c r="S28" i="1301"/>
  <c r="S28" i="1307"/>
  <c r="S28" i="1302"/>
  <c r="S28" i="1299"/>
  <c r="S28" i="1309"/>
  <c r="F28" i="1290"/>
  <c r="D49" i="1394"/>
  <c r="D45" i="1393"/>
  <c r="D44" i="1392"/>
  <c r="D47" i="1391"/>
  <c r="D45" i="1390"/>
  <c r="D3" i="1389"/>
  <c r="D42" i="1386"/>
  <c r="D7" i="1385"/>
  <c r="D27" i="1388"/>
  <c r="D44" i="1387"/>
  <c r="D44" i="1381"/>
  <c r="D47" i="1382"/>
  <c r="D44" i="1383"/>
  <c r="D12" i="1384"/>
  <c r="D41" i="1380"/>
  <c r="D45" i="1375"/>
  <c r="D43" i="1377"/>
  <c r="D46" i="1376"/>
  <c r="D42" i="1379"/>
  <c r="D48" i="1378"/>
  <c r="C27" i="1354"/>
  <c r="E27" i="1352"/>
  <c r="G27" i="1350"/>
  <c r="D27" i="1353"/>
  <c r="F27" i="1351"/>
  <c r="J27" i="1347"/>
  <c r="I27" i="1348"/>
  <c r="L27" i="1311"/>
  <c r="H27" i="1349"/>
  <c r="L27" i="1313"/>
  <c r="L27" i="1310"/>
  <c r="L27" i="1308"/>
  <c r="L27" i="1316"/>
  <c r="L27" i="1312"/>
  <c r="L27" i="1306"/>
  <c r="L27" i="1315"/>
  <c r="L27" i="1309"/>
  <c r="L27" i="1314"/>
  <c r="L27" i="1305"/>
  <c r="L27" i="1298"/>
  <c r="L27" i="1297"/>
  <c r="L27" i="1304"/>
  <c r="L27" i="1303"/>
  <c r="L27" i="1301"/>
  <c r="L27" i="1300"/>
  <c r="L27" i="1299"/>
  <c r="L27" i="1302"/>
  <c r="D27" i="1294"/>
  <c r="D27" i="1285"/>
  <c r="C27" i="1286"/>
  <c r="F27" i="1291"/>
  <c r="B27" i="1287"/>
  <c r="F27" i="1283"/>
  <c r="E27" i="1295"/>
  <c r="C27" i="1293"/>
  <c r="E27" i="1284"/>
  <c r="H39" i="1374"/>
  <c r="H24" i="1373"/>
  <c r="H13" i="1372"/>
  <c r="H2" i="1371"/>
  <c r="H10" i="1370"/>
  <c r="H28" i="1369"/>
  <c r="H2" i="1368"/>
  <c r="H24" i="1367"/>
  <c r="H32" i="1366"/>
  <c r="H35" i="1365"/>
  <c r="H2" i="1364"/>
  <c r="H15" i="1363"/>
  <c r="H16" i="1362"/>
  <c r="H20" i="1361"/>
  <c r="H2" i="1360"/>
  <c r="H15" i="1359"/>
  <c r="H2" i="1358"/>
  <c r="H20" i="1357"/>
  <c r="H21" i="1356"/>
  <c r="B26" i="1351"/>
  <c r="F26" i="1347"/>
  <c r="E26" i="1348"/>
  <c r="D26" i="1349"/>
  <c r="H26" i="1345"/>
  <c r="H2" i="1355"/>
  <c r="H26" i="1316"/>
  <c r="H26" i="1315"/>
  <c r="H26" i="1314"/>
  <c r="H26" i="1313"/>
  <c r="H26" i="1312"/>
  <c r="C26" i="1350"/>
  <c r="H26" i="1301"/>
  <c r="H26" i="1310"/>
  <c r="H26" i="1308"/>
  <c r="H26" i="1306"/>
  <c r="G26" i="1346"/>
  <c r="H26" i="1311"/>
  <c r="H26" i="1302"/>
  <c r="H26" i="1300"/>
  <c r="H26" i="1309"/>
  <c r="H26" i="1304"/>
  <c r="H26" i="1298"/>
  <c r="H26" i="1307"/>
  <c r="H26" i="1305"/>
  <c r="H26" i="1299"/>
  <c r="H26" i="1297"/>
  <c r="C26" i="1282"/>
  <c r="D26" i="1295"/>
  <c r="F26" i="1293"/>
  <c r="B26" i="1283"/>
  <c r="F26" i="1279"/>
  <c r="E26" i="1280"/>
  <c r="D26" i="1281"/>
  <c r="H2" i="1394"/>
  <c r="H51" i="1393"/>
  <c r="H43" i="1392"/>
  <c r="H31" i="1391"/>
  <c r="H17" i="1389"/>
  <c r="H25" i="1390"/>
  <c r="H29" i="1388"/>
  <c r="H5" i="1385"/>
  <c r="H25" i="1384"/>
  <c r="H25" i="1381"/>
  <c r="H45" i="1382"/>
  <c r="H42" i="1383"/>
  <c r="H25" i="1380"/>
  <c r="H43" i="1375"/>
  <c r="H41" i="1377"/>
  <c r="H44" i="1376"/>
  <c r="H25" i="1378"/>
  <c r="G25" i="1354"/>
  <c r="I25" i="1352"/>
  <c r="H25" i="1353"/>
  <c r="J25" i="1351"/>
  <c r="P25" i="1315"/>
  <c r="P25" i="1314"/>
  <c r="P25" i="1309"/>
  <c r="P25" i="1307"/>
  <c r="P25" i="1305"/>
  <c r="P25" i="1313"/>
  <c r="P25" i="1316"/>
  <c r="P25" i="1312"/>
  <c r="P25" i="1299"/>
  <c r="P25" i="1300"/>
  <c r="P25" i="1310"/>
  <c r="P25" i="1306"/>
  <c r="P25" i="1304"/>
  <c r="P25" i="1303"/>
  <c r="P25" i="1301"/>
  <c r="P25" i="1298"/>
  <c r="P25" i="1308"/>
  <c r="P25" i="1302"/>
  <c r="F25" i="1287"/>
  <c r="E25" i="1288"/>
  <c r="P25" i="1297"/>
  <c r="C25" i="1290"/>
  <c r="D42" i="1374"/>
  <c r="D25" i="1373"/>
  <c r="D39" i="1372"/>
  <c r="D39" i="1371"/>
  <c r="D25" i="1370"/>
  <c r="D40" i="1369"/>
  <c r="D42" i="1368"/>
  <c r="D25" i="1367"/>
  <c r="D5" i="1366"/>
  <c r="D25" i="1365"/>
  <c r="D25" i="1355"/>
  <c r="D35" i="1364"/>
  <c r="D38" i="1363"/>
  <c r="D36" i="1362"/>
  <c r="D43" i="1361"/>
  <c r="D36" i="1360"/>
  <c r="D38" i="1359"/>
  <c r="D41" i="1358"/>
  <c r="D43" i="1357"/>
  <c r="D25" i="1356"/>
  <c r="D25" i="1345"/>
  <c r="C25" i="1346"/>
  <c r="D25" i="1314"/>
  <c r="D25" i="1309"/>
  <c r="D25" i="1307"/>
  <c r="D25" i="1305"/>
  <c r="D25" i="1303"/>
  <c r="D25" i="1301"/>
  <c r="D25" i="1313"/>
  <c r="D25" i="1316"/>
  <c r="D25" i="1312"/>
  <c r="D25" i="1311"/>
  <c r="D25" i="1310"/>
  <c r="D25" i="1308"/>
  <c r="D25" i="1306"/>
  <c r="D25" i="1304"/>
  <c r="D25" i="1302"/>
  <c r="D25" i="1300"/>
  <c r="D25" i="1315"/>
  <c r="D25" i="1298"/>
  <c r="D25" i="1277"/>
  <c r="D25" i="1297"/>
  <c r="C25" i="1278"/>
  <c r="H37" i="1374"/>
  <c r="H22" i="1373"/>
  <c r="H11" i="1372"/>
  <c r="H50" i="1371"/>
  <c r="H8" i="1370"/>
  <c r="H26" i="1369"/>
  <c r="H50" i="1368"/>
  <c r="H22" i="1367"/>
  <c r="H30" i="1366"/>
  <c r="H33" i="1365"/>
  <c r="H50" i="1364"/>
  <c r="H13" i="1363"/>
  <c r="H14" i="1362"/>
  <c r="H18" i="1361"/>
  <c r="H50" i="1360"/>
  <c r="H13" i="1359"/>
  <c r="H50" i="1358"/>
  <c r="H18" i="1357"/>
  <c r="H19" i="1356"/>
  <c r="H50" i="1355"/>
  <c r="D24" i="1349"/>
  <c r="H24" i="1345"/>
  <c r="C24" i="1350"/>
  <c r="G24" i="1346"/>
  <c r="B24" i="1351"/>
  <c r="F24" i="1347"/>
  <c r="E24" i="1348"/>
  <c r="H24" i="1316"/>
  <c r="H24" i="1315"/>
  <c r="H24" i="1314"/>
  <c r="H24" i="1313"/>
  <c r="H24" i="1312"/>
  <c r="H24" i="1311"/>
  <c r="H24" i="1302"/>
  <c r="H24" i="1309"/>
  <c r="H24" i="1307"/>
  <c r="H24" i="1305"/>
  <c r="H24" i="1301"/>
  <c r="H24" i="1300"/>
  <c r="H24" i="1299"/>
  <c r="H24" i="1297"/>
  <c r="H24" i="1310"/>
  <c r="H24" i="1306"/>
  <c r="H24" i="1308"/>
  <c r="H24" i="1304"/>
  <c r="H24" i="1298"/>
  <c r="E24" i="1280"/>
  <c r="D24" i="1281"/>
  <c r="C24" i="1282"/>
  <c r="D24" i="1295"/>
  <c r="F24" i="1293"/>
  <c r="B24" i="1283"/>
  <c r="F24" i="1279"/>
  <c r="D45" i="1394"/>
  <c r="D41" i="1393"/>
  <c r="D40" i="1392"/>
  <c r="D43" i="1391"/>
  <c r="D41" i="1390"/>
  <c r="D49" i="1389"/>
  <c r="D40" i="1387"/>
  <c r="D38" i="1386"/>
  <c r="D3" i="1385"/>
  <c r="D23" i="1388"/>
  <c r="D43" i="1382"/>
  <c r="D40" i="1383"/>
  <c r="D8" i="1384"/>
  <c r="D37" i="1380"/>
  <c r="D40" i="1381"/>
  <c r="D41" i="1375"/>
  <c r="D44" i="1378"/>
  <c r="D39" i="1377"/>
  <c r="D42" i="1376"/>
  <c r="D38" i="1379"/>
  <c r="C23" i="1354"/>
  <c r="E23" i="1352"/>
  <c r="G23" i="1350"/>
  <c r="F23" i="1351"/>
  <c r="J23" i="1347"/>
  <c r="I23" i="1348"/>
  <c r="D23" i="1353"/>
  <c r="L23" i="1311"/>
  <c r="L23" i="1314"/>
  <c r="L23" i="1310"/>
  <c r="L23" i="1308"/>
  <c r="L23" i="1313"/>
  <c r="L23" i="1306"/>
  <c r="H23" i="1349"/>
  <c r="L23" i="1316"/>
  <c r="L23" i="1312"/>
  <c r="L23" i="1309"/>
  <c r="L23" i="1315"/>
  <c r="L23" i="1298"/>
  <c r="L23" i="1297"/>
  <c r="L23" i="1305"/>
  <c r="L23" i="1303"/>
  <c r="L23" i="1301"/>
  <c r="L23" i="1304"/>
  <c r="L23" i="1302"/>
  <c r="L23" i="1300"/>
  <c r="L23" i="1299"/>
  <c r="D23" i="1294"/>
  <c r="D23" i="1285"/>
  <c r="C23" i="1286"/>
  <c r="F23" i="1291"/>
  <c r="B23" i="1287"/>
  <c r="F23" i="1283"/>
  <c r="E23" i="1295"/>
  <c r="C23" i="1293"/>
  <c r="E23" i="1284"/>
  <c r="H49" i="1394"/>
  <c r="H48" i="1393"/>
  <c r="H40" i="1392"/>
  <c r="H28" i="1391"/>
  <c r="H22" i="1390"/>
  <c r="H26" i="1388"/>
  <c r="H14" i="1389"/>
  <c r="H2" i="1385"/>
  <c r="H22" i="1384"/>
  <c r="H39" i="1383"/>
  <c r="H42" i="1382"/>
  <c r="H22" i="1381"/>
  <c r="H22" i="1380"/>
  <c r="H22" i="1378"/>
  <c r="H38" i="1377"/>
  <c r="H41" i="1376"/>
  <c r="H40" i="1375"/>
  <c r="H22" i="1353"/>
  <c r="I22" i="1352"/>
  <c r="J22" i="1351"/>
  <c r="P22" i="1316"/>
  <c r="P22" i="1315"/>
  <c r="P22" i="1314"/>
  <c r="P22" i="1313"/>
  <c r="P22" i="1312"/>
  <c r="G22" i="1354"/>
  <c r="P22" i="1309"/>
  <c r="P22" i="1307"/>
  <c r="P22" i="1305"/>
  <c r="P22" i="1303"/>
  <c r="P22" i="1301"/>
  <c r="P22" i="1310"/>
  <c r="P22" i="1308"/>
  <c r="P22" i="1306"/>
  <c r="P22" i="1304"/>
  <c r="P22" i="1302"/>
  <c r="P22" i="1300"/>
  <c r="P22" i="1298"/>
  <c r="P22" i="1299"/>
  <c r="P22" i="1297"/>
  <c r="C22" i="1290"/>
  <c r="F22" i="1287"/>
  <c r="E22" i="1288"/>
  <c r="D43" i="1394"/>
  <c r="D39" i="1393"/>
  <c r="D38" i="1392"/>
  <c r="D41" i="1391"/>
  <c r="D47" i="1389"/>
  <c r="D39" i="1390"/>
  <c r="D36" i="1386"/>
  <c r="D51" i="1385"/>
  <c r="D21" i="1388"/>
  <c r="D38" i="1387"/>
  <c r="D38" i="1381"/>
  <c r="D41" i="1382"/>
  <c r="D38" i="1383"/>
  <c r="D6" i="1384"/>
  <c r="D35" i="1380"/>
  <c r="D39" i="1375"/>
  <c r="D37" i="1377"/>
  <c r="D40" i="1376"/>
  <c r="D36" i="1379"/>
  <c r="D42" i="1378"/>
  <c r="C21" i="1354"/>
  <c r="E21" i="1352"/>
  <c r="I21" i="1348"/>
  <c r="H21" i="1349"/>
  <c r="D21" i="1353"/>
  <c r="G21" i="1350"/>
  <c r="J21" i="1347"/>
  <c r="F21" i="1351"/>
  <c r="L21" i="1315"/>
  <c r="L21" i="1311"/>
  <c r="L21" i="1309"/>
  <c r="L21" i="1314"/>
  <c r="L21" i="1305"/>
  <c r="L21" i="1313"/>
  <c r="L21" i="1310"/>
  <c r="L21" i="1308"/>
  <c r="L21" i="1316"/>
  <c r="L21" i="1312"/>
  <c r="L21" i="1304"/>
  <c r="L21" i="1299"/>
  <c r="L21" i="1303"/>
  <c r="L21" i="1301"/>
  <c r="L21" i="1298"/>
  <c r="L21" i="1297"/>
  <c r="L21" i="1306"/>
  <c r="L21" i="1302"/>
  <c r="L21" i="1300"/>
  <c r="F21" i="1291"/>
  <c r="B21" i="1287"/>
  <c r="F21" i="1283"/>
  <c r="E21" i="1295"/>
  <c r="C21" i="1293"/>
  <c r="E21" i="1284"/>
  <c r="D21" i="1294"/>
  <c r="D21" i="1285"/>
  <c r="C21" i="1286"/>
  <c r="H47" i="1394"/>
  <c r="H46" i="1393"/>
  <c r="H38" i="1392"/>
  <c r="H26" i="1391"/>
  <c r="H20" i="1390"/>
  <c r="H12" i="1389"/>
  <c r="H24" i="1388"/>
  <c r="H50" i="1385"/>
  <c r="H20" i="1384"/>
  <c r="H37" i="1383"/>
  <c r="H40" i="1382"/>
  <c r="H20" i="1381"/>
  <c r="H20" i="1380"/>
  <c r="H20" i="1378"/>
  <c r="H36" i="1377"/>
  <c r="H39" i="1376"/>
  <c r="H38" i="1375"/>
  <c r="H20" i="1353"/>
  <c r="G20" i="1354"/>
  <c r="I20" i="1352"/>
  <c r="J20" i="1351"/>
  <c r="P20" i="1316"/>
  <c r="P20" i="1315"/>
  <c r="P20" i="1314"/>
  <c r="P20" i="1313"/>
  <c r="P20" i="1312"/>
  <c r="P20" i="1310"/>
  <c r="P20" i="1308"/>
  <c r="P20" i="1306"/>
  <c r="P20" i="1304"/>
  <c r="P20" i="1302"/>
  <c r="P20" i="1309"/>
  <c r="P20" i="1307"/>
  <c r="P20" i="1305"/>
  <c r="P20" i="1303"/>
  <c r="P20" i="1301"/>
  <c r="P20" i="1300"/>
  <c r="P20" i="1299"/>
  <c r="P20" i="1297"/>
  <c r="P20" i="1298"/>
  <c r="E20" i="1288"/>
  <c r="C20" i="1290"/>
  <c r="F20" i="1287"/>
  <c r="H46" i="1394"/>
  <c r="H45" i="1393"/>
  <c r="H37" i="1392"/>
  <c r="H11" i="1389"/>
  <c r="H25" i="1391"/>
  <c r="H49" i="1385"/>
  <c r="H23" i="1388"/>
  <c r="H19" i="1390"/>
  <c r="H19" i="1381"/>
  <c r="H39" i="1382"/>
  <c r="H36" i="1383"/>
  <c r="H19" i="1380"/>
  <c r="H19" i="1384"/>
  <c r="H37" i="1375"/>
  <c r="H35" i="1377"/>
  <c r="H38" i="1376"/>
  <c r="H19" i="1378"/>
  <c r="G19" i="1354"/>
  <c r="I19" i="1352"/>
  <c r="J19" i="1351"/>
  <c r="H19" i="1353"/>
  <c r="P19" i="1313"/>
  <c r="P19" i="1316"/>
  <c r="P19" i="1312"/>
  <c r="P19" i="1310"/>
  <c r="P19" i="1308"/>
  <c r="P19" i="1306"/>
  <c r="P19" i="1315"/>
  <c r="P19" i="1314"/>
  <c r="P19" i="1307"/>
  <c r="P19" i="1305"/>
  <c r="P19" i="1304"/>
  <c r="P19" i="1298"/>
  <c r="P19" i="1297"/>
  <c r="P19" i="1309"/>
  <c r="P19" i="1303"/>
  <c r="P19" i="1302"/>
  <c r="P19" i="1301"/>
  <c r="P19" i="1300"/>
  <c r="P19" i="1299"/>
  <c r="C19" i="1290"/>
  <c r="F19" i="1287"/>
  <c r="E19" i="1288"/>
  <c r="D40" i="1394"/>
  <c r="D36" i="1393"/>
  <c r="D35" i="1392"/>
  <c r="D38" i="1391"/>
  <c r="D36" i="1390"/>
  <c r="D44" i="1389"/>
  <c r="D18" i="1388"/>
  <c r="D35" i="1387"/>
  <c r="D33" i="1386"/>
  <c r="D48" i="1385"/>
  <c r="D3" i="1384"/>
  <c r="D35" i="1383"/>
  <c r="D38" i="1382"/>
  <c r="D35" i="1381"/>
  <c r="D33" i="1379"/>
  <c r="D39" i="1378"/>
  <c r="D32" i="1380"/>
  <c r="D34" i="1377"/>
  <c r="D37" i="1376"/>
  <c r="D36" i="1375"/>
  <c r="D18" i="1353"/>
  <c r="E18" i="1352"/>
  <c r="F18" i="1351"/>
  <c r="J18" i="1347"/>
  <c r="C18" i="1354"/>
  <c r="I18" i="1348"/>
  <c r="H18" i="1349"/>
  <c r="G18" i="1350"/>
  <c r="L18" i="1316"/>
  <c r="L18" i="1315"/>
  <c r="L18" i="1314"/>
  <c r="L18" i="1313"/>
  <c r="L18" i="1312"/>
  <c r="L18" i="1305"/>
  <c r="L18" i="1303"/>
  <c r="L18" i="1301"/>
  <c r="L18" i="1310"/>
  <c r="L18" i="1308"/>
  <c r="L18" i="1306"/>
  <c r="L18" i="1304"/>
  <c r="L18" i="1302"/>
  <c r="L18" i="1300"/>
  <c r="L18" i="1311"/>
  <c r="L18" i="1298"/>
  <c r="L18" i="1309"/>
  <c r="L18" i="1299"/>
  <c r="L18" i="1297"/>
  <c r="E18" i="1295"/>
  <c r="C18" i="1293"/>
  <c r="C18" i="1286"/>
  <c r="D18" i="1294"/>
  <c r="F18" i="1291"/>
  <c r="B18" i="1287"/>
  <c r="F18" i="1283"/>
  <c r="E18" i="1284"/>
  <c r="D18" i="1285"/>
  <c r="H44" i="1394"/>
  <c r="H43" i="1393"/>
  <c r="H35" i="1392"/>
  <c r="H17" i="1390"/>
  <c r="H23" i="1391"/>
  <c r="H21" i="1388"/>
  <c r="H9" i="1389"/>
  <c r="H47" i="1385"/>
  <c r="H17" i="1384"/>
  <c r="H17" i="1381"/>
  <c r="H37" i="1382"/>
  <c r="H17" i="1380"/>
  <c r="H35" i="1375"/>
  <c r="H33" i="1377"/>
  <c r="H36" i="1376"/>
  <c r="H17" i="1378"/>
  <c r="H34" i="1383"/>
  <c r="G17" i="1354"/>
  <c r="I17" i="1352"/>
  <c r="H17" i="1353"/>
  <c r="J17" i="1351"/>
  <c r="P17" i="1315"/>
  <c r="P17" i="1314"/>
  <c r="P17" i="1309"/>
  <c r="P17" i="1307"/>
  <c r="P17" i="1313"/>
  <c r="P17" i="1316"/>
  <c r="P17" i="1312"/>
  <c r="P17" i="1301"/>
  <c r="P17" i="1300"/>
  <c r="P17" i="1299"/>
  <c r="P17" i="1310"/>
  <c r="P17" i="1306"/>
  <c r="P17" i="1305"/>
  <c r="P17" i="1304"/>
  <c r="P17" i="1308"/>
  <c r="P17" i="1298"/>
  <c r="P17" i="1297"/>
  <c r="P17" i="1303"/>
  <c r="P17" i="1302"/>
  <c r="F17" i="1287"/>
  <c r="E17" i="1288"/>
  <c r="C17" i="1290"/>
  <c r="D38" i="1394"/>
  <c r="D34" i="1393"/>
  <c r="D33" i="1392"/>
  <c r="D36" i="1391"/>
  <c r="D34" i="1390"/>
  <c r="D42" i="1389"/>
  <c r="D16" i="1388"/>
  <c r="D33" i="1387"/>
  <c r="D31" i="1386"/>
  <c r="D46" i="1385"/>
  <c r="D51" i="1384"/>
  <c r="D33" i="1383"/>
  <c r="D36" i="1382"/>
  <c r="D33" i="1381"/>
  <c r="D30" i="1380"/>
  <c r="D31" i="1379"/>
  <c r="D37" i="1378"/>
  <c r="D32" i="1377"/>
  <c r="D35" i="1376"/>
  <c r="D34" i="1375"/>
  <c r="D16" i="1353"/>
  <c r="C16" i="1354"/>
  <c r="E16" i="1352"/>
  <c r="H16" i="1349"/>
  <c r="G16" i="1350"/>
  <c r="F16" i="1351"/>
  <c r="J16" i="1347"/>
  <c r="I16" i="1348"/>
  <c r="L16" i="1316"/>
  <c r="L16" i="1315"/>
  <c r="L16" i="1314"/>
  <c r="L16" i="1313"/>
  <c r="L16" i="1312"/>
  <c r="L16" i="1306"/>
  <c r="L16" i="1304"/>
  <c r="L16" i="1302"/>
  <c r="L16" i="1311"/>
  <c r="L16" i="1309"/>
  <c r="L16" i="1305"/>
  <c r="L16" i="1303"/>
  <c r="L16" i="1301"/>
  <c r="L16" i="1308"/>
  <c r="L16" i="1300"/>
  <c r="L16" i="1299"/>
  <c r="L16" i="1297"/>
  <c r="L16" i="1310"/>
  <c r="L16" i="1298"/>
  <c r="E16" i="1284"/>
  <c r="D16" i="1285"/>
  <c r="E16" i="1295"/>
  <c r="C16" i="1293"/>
  <c r="C16" i="1286"/>
  <c r="D16" i="1294"/>
  <c r="F16" i="1291"/>
  <c r="B16" i="1287"/>
  <c r="F16" i="1283"/>
  <c r="H28" i="1374"/>
  <c r="H13" i="1373"/>
  <c r="H2" i="1372"/>
  <c r="H41" i="1371"/>
  <c r="H49" i="1370"/>
  <c r="H17" i="1369"/>
  <c r="H41" i="1368"/>
  <c r="H13" i="1367"/>
  <c r="H21" i="1366"/>
  <c r="H24" i="1365"/>
  <c r="H41" i="1364"/>
  <c r="H41" i="1355"/>
  <c r="H4" i="1363"/>
  <c r="H5" i="1362"/>
  <c r="H9" i="1361"/>
  <c r="H41" i="1360"/>
  <c r="H4" i="1359"/>
  <c r="H41" i="1358"/>
  <c r="H9" i="1357"/>
  <c r="H10" i="1356"/>
  <c r="C15" i="1350"/>
  <c r="G15" i="1346"/>
  <c r="B15" i="1351"/>
  <c r="F15" i="1347"/>
  <c r="E15" i="1348"/>
  <c r="D15" i="1349"/>
  <c r="H15" i="1345"/>
  <c r="H15" i="1311"/>
  <c r="H15" i="1316"/>
  <c r="H15" i="1312"/>
  <c r="H15" i="1310"/>
  <c r="H15" i="1308"/>
  <c r="H15" i="1306"/>
  <c r="H15" i="1304"/>
  <c r="H15" i="1315"/>
  <c r="H15" i="1314"/>
  <c r="H15" i="1309"/>
  <c r="H15" i="1307"/>
  <c r="H15" i="1305"/>
  <c r="H15" i="1313"/>
  <c r="H15" i="1302"/>
  <c r="H15" i="1300"/>
  <c r="H15" i="1298"/>
  <c r="H15" i="1297"/>
  <c r="H15" i="1301"/>
  <c r="H15" i="1299"/>
  <c r="D15" i="1295"/>
  <c r="F15" i="1293"/>
  <c r="D15" i="1281"/>
  <c r="C15" i="1282"/>
  <c r="B15" i="1283"/>
  <c r="F15" i="1279"/>
  <c r="E15" i="1280"/>
  <c r="D36" i="1394"/>
  <c r="D32" i="1393"/>
  <c r="D31" i="1392"/>
  <c r="D34" i="1391"/>
  <c r="D32" i="1390"/>
  <c r="D40" i="1389"/>
  <c r="D14" i="1388"/>
  <c r="D31" i="1387"/>
  <c r="D29" i="1386"/>
  <c r="D44" i="1385"/>
  <c r="D49" i="1384"/>
  <c r="D31" i="1383"/>
  <c r="D34" i="1382"/>
  <c r="D31" i="1381"/>
  <c r="D28" i="1380"/>
  <c r="D29" i="1379"/>
  <c r="D35" i="1378"/>
  <c r="D30" i="1377"/>
  <c r="D33" i="1376"/>
  <c r="D32" i="1375"/>
  <c r="D14" i="1353"/>
  <c r="C14" i="1354"/>
  <c r="E14" i="1352"/>
  <c r="F14" i="1351"/>
  <c r="J14" i="1347"/>
  <c r="I14" i="1348"/>
  <c r="H14" i="1349"/>
  <c r="L14" i="1316"/>
  <c r="L14" i="1315"/>
  <c r="L14" i="1314"/>
  <c r="L14" i="1313"/>
  <c r="L14" i="1312"/>
  <c r="L14" i="1305"/>
  <c r="L14" i="1303"/>
  <c r="L14" i="1301"/>
  <c r="G14" i="1350"/>
  <c r="L14" i="1310"/>
  <c r="L14" i="1308"/>
  <c r="L14" i="1311"/>
  <c r="L14" i="1306"/>
  <c r="L14" i="1304"/>
  <c r="L14" i="1302"/>
  <c r="L14" i="1300"/>
  <c r="L14" i="1298"/>
  <c r="L14" i="1309"/>
  <c r="L14" i="1299"/>
  <c r="L14" i="1297"/>
  <c r="E14" i="1295"/>
  <c r="C14" i="1293"/>
  <c r="C14" i="1286"/>
  <c r="D14" i="1294"/>
  <c r="F14" i="1291"/>
  <c r="B14" i="1287"/>
  <c r="F14" i="1283"/>
  <c r="E14" i="1284"/>
  <c r="D14" i="1285"/>
  <c r="H26" i="1374"/>
  <c r="H11" i="1373"/>
  <c r="H50" i="1372"/>
  <c r="H39" i="1371"/>
  <c r="H47" i="1370"/>
  <c r="H15" i="1369"/>
  <c r="H39" i="1368"/>
  <c r="H11" i="1367"/>
  <c r="H19" i="1366"/>
  <c r="H22" i="1365"/>
  <c r="H39" i="1364"/>
  <c r="H39" i="1355"/>
  <c r="H2" i="1363"/>
  <c r="H3" i="1362"/>
  <c r="H7" i="1361"/>
  <c r="H39" i="1360"/>
  <c r="H2" i="1359"/>
  <c r="H39" i="1358"/>
  <c r="H7" i="1357"/>
  <c r="H8" i="1356"/>
  <c r="E13" i="1348"/>
  <c r="D13" i="1349"/>
  <c r="H13" i="1345"/>
  <c r="C13" i="1350"/>
  <c r="G13" i="1346"/>
  <c r="H13" i="1314"/>
  <c r="H13" i="1309"/>
  <c r="H13" i="1307"/>
  <c r="H13" i="1305"/>
  <c r="H13" i="1313"/>
  <c r="H13" i="1316"/>
  <c r="H13" i="1312"/>
  <c r="H13" i="1311"/>
  <c r="H13" i="1310"/>
  <c r="H13" i="1308"/>
  <c r="H13" i="1306"/>
  <c r="H13" i="1304"/>
  <c r="B13" i="1351"/>
  <c r="F13" i="1347"/>
  <c r="H13" i="1315"/>
  <c r="H13" i="1299"/>
  <c r="H13" i="1302"/>
  <c r="H13" i="1300"/>
  <c r="H13" i="1301"/>
  <c r="H13" i="1298"/>
  <c r="H13" i="1297"/>
  <c r="B13" i="1283"/>
  <c r="F13" i="1279"/>
  <c r="E13" i="1280"/>
  <c r="D13" i="1295"/>
  <c r="F13" i="1293"/>
  <c r="D13" i="1281"/>
  <c r="C13" i="1282"/>
  <c r="D34" i="1394"/>
  <c r="D30" i="1393"/>
  <c r="D29" i="1392"/>
  <c r="D32" i="1391"/>
  <c r="D30" i="1390"/>
  <c r="D38" i="1389"/>
  <c r="D12" i="1388"/>
  <c r="D29" i="1387"/>
  <c r="D27" i="1386"/>
  <c r="D42" i="1385"/>
  <c r="D47" i="1384"/>
  <c r="D29" i="1383"/>
  <c r="D32" i="1382"/>
  <c r="D29" i="1381"/>
  <c r="D26" i="1380"/>
  <c r="D27" i="1379"/>
  <c r="D33" i="1378"/>
  <c r="D28" i="1377"/>
  <c r="D31" i="1376"/>
  <c r="D30" i="1375"/>
  <c r="D12" i="1353"/>
  <c r="C12" i="1354"/>
  <c r="E12" i="1352"/>
  <c r="H12" i="1349"/>
  <c r="G12" i="1350"/>
  <c r="F12" i="1351"/>
  <c r="J12" i="1347"/>
  <c r="L12" i="1316"/>
  <c r="L12" i="1315"/>
  <c r="L12" i="1314"/>
  <c r="L12" i="1313"/>
  <c r="L12" i="1312"/>
  <c r="I12" i="1348"/>
  <c r="L12" i="1311"/>
  <c r="L12" i="1306"/>
  <c r="L12" i="1304"/>
  <c r="L12" i="1302"/>
  <c r="L12" i="1309"/>
  <c r="L12" i="1305"/>
  <c r="L12" i="1303"/>
  <c r="L12" i="1301"/>
  <c r="L12" i="1299"/>
  <c r="L12" i="1297"/>
  <c r="L12" i="1310"/>
  <c r="L12" i="1308"/>
  <c r="L12" i="1300"/>
  <c r="L12" i="1298"/>
  <c r="E12" i="1284"/>
  <c r="D12" i="1285"/>
  <c r="E12" i="1295"/>
  <c r="C12" i="1293"/>
  <c r="C12" i="1286"/>
  <c r="D12" i="1294"/>
  <c r="F12" i="1291"/>
  <c r="B12" i="1287"/>
  <c r="F12" i="1283"/>
  <c r="H25" i="1374"/>
  <c r="H10" i="1373"/>
  <c r="H49" i="1372"/>
  <c r="H38" i="1371"/>
  <c r="H46" i="1370"/>
  <c r="H14" i="1369"/>
  <c r="H38" i="1368"/>
  <c r="H10" i="1367"/>
  <c r="H18" i="1366"/>
  <c r="H21" i="1365"/>
  <c r="H38" i="1364"/>
  <c r="H51" i="1363"/>
  <c r="H2" i="1362"/>
  <c r="H6" i="1361"/>
  <c r="H38" i="1360"/>
  <c r="H51" i="1359"/>
  <c r="H38" i="1358"/>
  <c r="H6" i="1357"/>
  <c r="H7" i="1356"/>
  <c r="H38" i="1355"/>
  <c r="D12" i="1349"/>
  <c r="H12" i="1345"/>
  <c r="C12" i="1350"/>
  <c r="G12" i="1346"/>
  <c r="B12" i="1351"/>
  <c r="F12" i="1347"/>
  <c r="E12" i="1348"/>
  <c r="H12" i="1316"/>
  <c r="H12" i="1315"/>
  <c r="H12" i="1314"/>
  <c r="H12" i="1313"/>
  <c r="H12" i="1312"/>
  <c r="H12" i="1302"/>
  <c r="H12" i="1309"/>
  <c r="H12" i="1307"/>
  <c r="H12" i="1301"/>
  <c r="H12" i="1311"/>
  <c r="H12" i="1299"/>
  <c r="H12" i="1297"/>
  <c r="H12" i="1306"/>
  <c r="H12" i="1300"/>
  <c r="H12" i="1310"/>
  <c r="H12" i="1308"/>
  <c r="H12" i="1305"/>
  <c r="H12" i="1304"/>
  <c r="H12" i="1298"/>
  <c r="E12" i="1280"/>
  <c r="D12" i="1281"/>
  <c r="C12" i="1282"/>
  <c r="D12" i="1295"/>
  <c r="F12" i="1293"/>
  <c r="B12" i="1283"/>
  <c r="F12" i="1279"/>
  <c r="D33" i="1394"/>
  <c r="D29" i="1393"/>
  <c r="D28" i="1392"/>
  <c r="D31" i="1391"/>
  <c r="D29" i="1390"/>
  <c r="D11" i="1388"/>
  <c r="D28" i="1387"/>
  <c r="D26" i="1386"/>
  <c r="D41" i="1385"/>
  <c r="D37" i="1389"/>
  <c r="D28" i="1383"/>
  <c r="D46" i="1384"/>
  <c r="D28" i="1381"/>
  <c r="D31" i="1382"/>
  <c r="D25" i="1380"/>
  <c r="D32" i="1378"/>
  <c r="D29" i="1375"/>
  <c r="D26" i="1379"/>
  <c r="D27" i="1377"/>
  <c r="D30" i="1376"/>
  <c r="C11" i="1354"/>
  <c r="E11" i="1352"/>
  <c r="G11" i="1350"/>
  <c r="D11" i="1353"/>
  <c r="F11" i="1351"/>
  <c r="J11" i="1347"/>
  <c r="I11" i="1348"/>
  <c r="H11" i="1349"/>
  <c r="L11" i="1311"/>
  <c r="L11" i="1316"/>
  <c r="L11" i="1312"/>
  <c r="L11" i="1310"/>
  <c r="L11" i="1308"/>
  <c r="L11" i="1315"/>
  <c r="L11" i="1306"/>
  <c r="L11" i="1314"/>
  <c r="L11" i="1309"/>
  <c r="L11" i="1313"/>
  <c r="L11" i="1303"/>
  <c r="L11" i="1302"/>
  <c r="L11" i="1300"/>
  <c r="L11" i="1298"/>
  <c r="L11" i="1297"/>
  <c r="L11" i="1305"/>
  <c r="L11" i="1304"/>
  <c r="L11" i="1301"/>
  <c r="L11" i="1299"/>
  <c r="D11" i="1294"/>
  <c r="D11" i="1285"/>
  <c r="C11" i="1286"/>
  <c r="F11" i="1291"/>
  <c r="B11" i="1287"/>
  <c r="F11" i="1283"/>
  <c r="E11" i="1295"/>
  <c r="C11" i="1293"/>
  <c r="E11" i="1284"/>
  <c r="H24" i="1374"/>
  <c r="H9" i="1373"/>
  <c r="H37" i="1371"/>
  <c r="H45" i="1370"/>
  <c r="H13" i="1369"/>
  <c r="H48" i="1372"/>
  <c r="H9" i="1367"/>
  <c r="H17" i="1366"/>
  <c r="H20" i="1365"/>
  <c r="H37" i="1364"/>
  <c r="H37" i="1368"/>
  <c r="H37" i="1355"/>
  <c r="H50" i="1363"/>
  <c r="H51" i="1362"/>
  <c r="H5" i="1361"/>
  <c r="H37" i="1360"/>
  <c r="H50" i="1359"/>
  <c r="H37" i="1358"/>
  <c r="H5" i="1357"/>
  <c r="H6" i="1356"/>
  <c r="C11" i="1350"/>
  <c r="G11" i="1346"/>
  <c r="B11" i="1351"/>
  <c r="F11" i="1347"/>
  <c r="E11" i="1348"/>
  <c r="H11" i="1345"/>
  <c r="D11" i="1349"/>
  <c r="H11" i="1311"/>
  <c r="H11" i="1313"/>
  <c r="H11" i="1310"/>
  <c r="H11" i="1308"/>
  <c r="H11" i="1306"/>
  <c r="H11" i="1304"/>
  <c r="H11" i="1316"/>
  <c r="H11" i="1312"/>
  <c r="H11" i="1315"/>
  <c r="H11" i="1309"/>
  <c r="H11" i="1307"/>
  <c r="H11" i="1305"/>
  <c r="H11" i="1314"/>
  <c r="H11" i="1301"/>
  <c r="H11" i="1298"/>
  <c r="H11" i="1297"/>
  <c r="H11" i="1302"/>
  <c r="H11" i="1299"/>
  <c r="H11" i="1300"/>
  <c r="D11" i="1295"/>
  <c r="F11" i="1293"/>
  <c r="D11" i="1281"/>
  <c r="C11" i="1282"/>
  <c r="B11" i="1283"/>
  <c r="F11" i="1279"/>
  <c r="E11" i="1280"/>
  <c r="D28" i="1374"/>
  <c r="D11" i="1373"/>
  <c r="D25" i="1372"/>
  <c r="D25" i="1371"/>
  <c r="D11" i="1370"/>
  <c r="D26" i="1369"/>
  <c r="D28" i="1368"/>
  <c r="D11" i="1367"/>
  <c r="D41" i="1366"/>
  <c r="D11" i="1365"/>
  <c r="D21" i="1364"/>
  <c r="D11" i="1355"/>
  <c r="D24" i="1363"/>
  <c r="D22" i="1362"/>
  <c r="D29" i="1361"/>
  <c r="D22" i="1360"/>
  <c r="D24" i="1359"/>
  <c r="D27" i="1358"/>
  <c r="D29" i="1357"/>
  <c r="D11" i="1356"/>
  <c r="C11" i="1346"/>
  <c r="D11" i="1311"/>
  <c r="D11" i="1314"/>
  <c r="D11" i="1310"/>
  <c r="D11" i="1308"/>
  <c r="D11" i="1306"/>
  <c r="D11" i="1304"/>
  <c r="D11" i="1302"/>
  <c r="D11" i="1345"/>
  <c r="D11" i="1313"/>
  <c r="D11" i="1316"/>
  <c r="D11" i="1312"/>
  <c r="D11" i="1309"/>
  <c r="D11" i="1307"/>
  <c r="D11" i="1305"/>
  <c r="D11" i="1303"/>
  <c r="D11" i="1301"/>
  <c r="D11" i="1315"/>
  <c r="D11" i="1298"/>
  <c r="D11" i="1297"/>
  <c r="D11" i="1300"/>
  <c r="D11" i="1277"/>
  <c r="C11" i="1278"/>
  <c r="H37" i="1394"/>
  <c r="H36" i="1393"/>
  <c r="H28" i="1392"/>
  <c r="H16" i="1391"/>
  <c r="H10" i="1390"/>
  <c r="H2" i="1389"/>
  <c r="H14" i="1388"/>
  <c r="H40" i="1385"/>
  <c r="H10" i="1384"/>
  <c r="H27" i="1383"/>
  <c r="H30" i="1382"/>
  <c r="H10" i="1381"/>
  <c r="H10" i="1380"/>
  <c r="H10" i="1378"/>
  <c r="H26" i="1377"/>
  <c r="H29" i="1376"/>
  <c r="H28" i="1375"/>
  <c r="H10" i="1353"/>
  <c r="I10" i="1352"/>
  <c r="J10" i="1351"/>
  <c r="G10" i="1354"/>
  <c r="P10" i="1316"/>
  <c r="P10" i="1315"/>
  <c r="P10" i="1314"/>
  <c r="P10" i="1313"/>
  <c r="P10" i="1312"/>
  <c r="P10" i="1309"/>
  <c r="P10" i="1307"/>
  <c r="P10" i="1305"/>
  <c r="P10" i="1303"/>
  <c r="P10" i="1301"/>
  <c r="P10" i="1310"/>
  <c r="P10" i="1308"/>
  <c r="P10" i="1306"/>
  <c r="P10" i="1304"/>
  <c r="P10" i="1302"/>
  <c r="P10" i="1300"/>
  <c r="P10" i="1298"/>
  <c r="P10" i="1299"/>
  <c r="P10" i="1297"/>
  <c r="C10" i="1290"/>
  <c r="F10" i="1287"/>
  <c r="E10" i="1288"/>
  <c r="D27" i="1374"/>
  <c r="D10" i="1373"/>
  <c r="D24" i="1372"/>
  <c r="D24" i="1371"/>
  <c r="D10" i="1370"/>
  <c r="D25" i="1369"/>
  <c r="D27" i="1368"/>
  <c r="D10" i="1367"/>
  <c r="D40" i="1366"/>
  <c r="D10" i="1365"/>
  <c r="D20" i="1364"/>
  <c r="D23" i="1363"/>
  <c r="D21" i="1362"/>
  <c r="D28" i="1361"/>
  <c r="D21" i="1360"/>
  <c r="D23" i="1359"/>
  <c r="D26" i="1358"/>
  <c r="D28" i="1357"/>
  <c r="D10" i="1356"/>
  <c r="D10" i="1355"/>
  <c r="D10" i="1345"/>
  <c r="C10" i="1346"/>
  <c r="D10" i="1316"/>
  <c r="D10" i="1315"/>
  <c r="D10" i="1314"/>
  <c r="D10" i="1313"/>
  <c r="D10" i="1312"/>
  <c r="D10" i="1311"/>
  <c r="D10" i="1310"/>
  <c r="D10" i="1308"/>
  <c r="D10" i="1306"/>
  <c r="D10" i="1307"/>
  <c r="D10" i="1305"/>
  <c r="D10" i="1304"/>
  <c r="D10" i="1301"/>
  <c r="D10" i="1298"/>
  <c r="D10" i="1309"/>
  <c r="D10" i="1303"/>
  <c r="D10" i="1302"/>
  <c r="D10" i="1300"/>
  <c r="D10" i="1297"/>
  <c r="C10" i="1278"/>
  <c r="D10" i="1277"/>
  <c r="H36" i="1394"/>
  <c r="H35" i="1393"/>
  <c r="H27" i="1392"/>
  <c r="H15" i="1391"/>
  <c r="H13" i="1388"/>
  <c r="H39" i="1385"/>
  <c r="H18" i="1389"/>
  <c r="H26" i="1383"/>
  <c r="H9" i="1384"/>
  <c r="H9" i="1381"/>
  <c r="H9" i="1390"/>
  <c r="H29" i="1382"/>
  <c r="H9" i="1380"/>
  <c r="H9" i="1378"/>
  <c r="H27" i="1375"/>
  <c r="H25" i="1377"/>
  <c r="H28" i="1376"/>
  <c r="G9" i="1354"/>
  <c r="I9" i="1352"/>
  <c r="H9" i="1353"/>
  <c r="J9" i="1351"/>
  <c r="P9" i="1313"/>
  <c r="P9" i="1316"/>
  <c r="P9" i="1312"/>
  <c r="P9" i="1309"/>
  <c r="P9" i="1307"/>
  <c r="P9" i="1315"/>
  <c r="P9" i="1314"/>
  <c r="P9" i="1310"/>
  <c r="P9" i="1308"/>
  <c r="P9" i="1299"/>
  <c r="P9" i="1303"/>
  <c r="P9" i="1302"/>
  <c r="P9" i="1298"/>
  <c r="P9" i="1297"/>
  <c r="P9" i="1306"/>
  <c r="P9" i="1305"/>
  <c r="P9" i="1304"/>
  <c r="P9" i="1301"/>
  <c r="P9" i="1300"/>
  <c r="F9" i="1287"/>
  <c r="E9" i="1288"/>
  <c r="C9" i="1290"/>
  <c r="D31" i="1394"/>
  <c r="D27" i="1393"/>
  <c r="D26" i="1392"/>
  <c r="D27" i="1390"/>
  <c r="D29" i="1391"/>
  <c r="D35" i="1389"/>
  <c r="D24" i="1386"/>
  <c r="D39" i="1385"/>
  <c r="D9" i="1388"/>
  <c r="D26" i="1387"/>
  <c r="D26" i="1381"/>
  <c r="D29" i="1382"/>
  <c r="D26" i="1383"/>
  <c r="D23" i="1380"/>
  <c r="D44" i="1384"/>
  <c r="D27" i="1375"/>
  <c r="D25" i="1377"/>
  <c r="D28" i="1376"/>
  <c r="D24" i="1379"/>
  <c r="D30" i="1378"/>
  <c r="C9" i="1354"/>
  <c r="E9" i="1352"/>
  <c r="I9" i="1348"/>
  <c r="H9" i="1349"/>
  <c r="D9" i="1353"/>
  <c r="G9" i="1350"/>
  <c r="F9" i="1351"/>
  <c r="J9" i="1347"/>
  <c r="L9" i="1315"/>
  <c r="L9" i="1309"/>
  <c r="L9" i="1314"/>
  <c r="L9" i="1313"/>
  <c r="L9" i="1310"/>
  <c r="L9" i="1308"/>
  <c r="L9" i="1316"/>
  <c r="L9" i="1312"/>
  <c r="L9" i="1311"/>
  <c r="L9" i="1303"/>
  <c r="L9" i="1302"/>
  <c r="L9" i="1299"/>
  <c r="L9" i="1306"/>
  <c r="L9" i="1305"/>
  <c r="L9" i="1304"/>
  <c r="L9" i="1301"/>
  <c r="L9" i="1298"/>
  <c r="L9" i="1297"/>
  <c r="L9" i="1300"/>
  <c r="F9" i="1291"/>
  <c r="B9" i="1287"/>
  <c r="F9" i="1283"/>
  <c r="E9" i="1295"/>
  <c r="C9" i="1293"/>
  <c r="E9" i="1284"/>
  <c r="D9" i="1294"/>
  <c r="D9" i="1285"/>
  <c r="C9" i="1286"/>
  <c r="H22" i="1374"/>
  <c r="H7" i="1373"/>
  <c r="H35" i="1371"/>
  <c r="H43" i="1370"/>
  <c r="H11" i="1369"/>
  <c r="H46" i="1372"/>
  <c r="H7" i="1367"/>
  <c r="H15" i="1366"/>
  <c r="H18" i="1365"/>
  <c r="H35" i="1364"/>
  <c r="H35" i="1368"/>
  <c r="H35" i="1355"/>
  <c r="H48" i="1363"/>
  <c r="H49" i="1362"/>
  <c r="H3" i="1361"/>
  <c r="H35" i="1360"/>
  <c r="H48" i="1359"/>
  <c r="H35" i="1358"/>
  <c r="H3" i="1357"/>
  <c r="H4" i="1356"/>
  <c r="E9" i="1348"/>
  <c r="D9" i="1349"/>
  <c r="H9" i="1345"/>
  <c r="C9" i="1350"/>
  <c r="G9" i="1346"/>
  <c r="B9" i="1351"/>
  <c r="F9" i="1347"/>
  <c r="H9" i="1316"/>
  <c r="H9" i="1312"/>
  <c r="H9" i="1309"/>
  <c r="H9" i="1307"/>
  <c r="H9" i="1305"/>
  <c r="H9" i="1315"/>
  <c r="H9" i="1314"/>
  <c r="H9" i="1311"/>
  <c r="H9" i="1310"/>
  <c r="H9" i="1308"/>
  <c r="H9" i="1306"/>
  <c r="H9" i="1304"/>
  <c r="H9" i="1313"/>
  <c r="H9" i="1301"/>
  <c r="H9" i="1299"/>
  <c r="H9" i="1302"/>
  <c r="H9" i="1300"/>
  <c r="H9" i="1298"/>
  <c r="H9" i="1297"/>
  <c r="B9" i="1283"/>
  <c r="F9" i="1279"/>
  <c r="E9" i="1280"/>
  <c r="D9" i="1295"/>
  <c r="F9" i="1293"/>
  <c r="D9" i="1281"/>
  <c r="C9" i="1282"/>
  <c r="D26" i="1374"/>
  <c r="D9" i="1373"/>
  <c r="D23" i="1372"/>
  <c r="D23" i="1371"/>
  <c r="D9" i="1370"/>
  <c r="D24" i="1369"/>
  <c r="D26" i="1368"/>
  <c r="D9" i="1367"/>
  <c r="D39" i="1366"/>
  <c r="D9" i="1365"/>
  <c r="D9" i="1355"/>
  <c r="D22" i="1363"/>
  <c r="D20" i="1362"/>
  <c r="D27" i="1361"/>
  <c r="D20" i="1360"/>
  <c r="D22" i="1359"/>
  <c r="D25" i="1358"/>
  <c r="D27" i="1357"/>
  <c r="D9" i="1356"/>
  <c r="D19" i="1364"/>
  <c r="D9" i="1345"/>
  <c r="C9" i="1346"/>
  <c r="D9" i="1313"/>
  <c r="D9" i="1309"/>
  <c r="D9" i="1307"/>
  <c r="D9" i="1305"/>
  <c r="D9" i="1303"/>
  <c r="D9" i="1301"/>
  <c r="D9" i="1316"/>
  <c r="D9" i="1312"/>
  <c r="D9" i="1311"/>
  <c r="D9" i="1315"/>
  <c r="D9" i="1310"/>
  <c r="D9" i="1308"/>
  <c r="D9" i="1306"/>
  <c r="D9" i="1304"/>
  <c r="D9" i="1302"/>
  <c r="D9" i="1300"/>
  <c r="D9" i="1314"/>
  <c r="D9" i="1298"/>
  <c r="D9" i="1297"/>
  <c r="D9" i="1277"/>
  <c r="C9" i="1278"/>
  <c r="H35" i="1394"/>
  <c r="H26" i="1392"/>
  <c r="H14" i="1391"/>
  <c r="H34" i="1393"/>
  <c r="H8" i="1390"/>
  <c r="H51" i="1389"/>
  <c r="H12" i="1388"/>
  <c r="H38" i="1385"/>
  <c r="H8" i="1384"/>
  <c r="H25" i="1383"/>
  <c r="H28" i="1382"/>
  <c r="H8" i="1381"/>
  <c r="H8" i="1380"/>
  <c r="H8" i="1378"/>
  <c r="H24" i="1377"/>
  <c r="H27" i="1376"/>
  <c r="H26" i="1375"/>
  <c r="H8" i="1353"/>
  <c r="G8" i="1354"/>
  <c r="I8" i="1352"/>
  <c r="J8" i="1351"/>
  <c r="P8" i="1316"/>
  <c r="P8" i="1315"/>
  <c r="P8" i="1314"/>
  <c r="P8" i="1313"/>
  <c r="P8" i="1312"/>
  <c r="P8" i="1310"/>
  <c r="P8" i="1308"/>
  <c r="P8" i="1306"/>
  <c r="P8" i="1304"/>
  <c r="P8" i="1302"/>
  <c r="P8" i="1309"/>
  <c r="P8" i="1307"/>
  <c r="P8" i="1305"/>
  <c r="P8" i="1303"/>
  <c r="P8" i="1301"/>
  <c r="P8" i="1300"/>
  <c r="P8" i="1299"/>
  <c r="P8" i="1297"/>
  <c r="P8" i="1298"/>
  <c r="E8" i="1288"/>
  <c r="C8" i="1290"/>
  <c r="F8" i="1287"/>
  <c r="K8" i="1394"/>
  <c r="K8" i="1393"/>
  <c r="K8" i="1392"/>
  <c r="K8" i="1391"/>
  <c r="K20" i="1390"/>
  <c r="K8" i="1389"/>
  <c r="K12" i="1388"/>
  <c r="K8" i="1387"/>
  <c r="K8" i="1386"/>
  <c r="K8" i="1385"/>
  <c r="K8" i="1384"/>
  <c r="K8" i="1383"/>
  <c r="K8" i="1382"/>
  <c r="K8" i="1381"/>
  <c r="K8" i="1380"/>
  <c r="J8" i="1379"/>
  <c r="K8" i="1378"/>
  <c r="K8" i="1377"/>
  <c r="K8" i="1376"/>
  <c r="K8" i="1375"/>
  <c r="J8" i="1354"/>
  <c r="S8" i="1316"/>
  <c r="S8" i="1315"/>
  <c r="S8" i="1314"/>
  <c r="S8" i="1313"/>
  <c r="S8" i="1312"/>
  <c r="S8" i="1310"/>
  <c r="S8" i="1308"/>
  <c r="S8" i="1306"/>
  <c r="S8" i="1311"/>
  <c r="S8" i="1298"/>
  <c r="S8" i="1297"/>
  <c r="S8" i="1303"/>
  <c r="S8" i="1302"/>
  <c r="S8" i="1307"/>
  <c r="S8" i="1299"/>
  <c r="S8" i="1309"/>
  <c r="S8" i="1305"/>
  <c r="S8" i="1304"/>
  <c r="S8" i="1301"/>
  <c r="S8" i="1300"/>
  <c r="F8" i="1290"/>
  <c r="H21" i="1374"/>
  <c r="H6" i="1373"/>
  <c r="H45" i="1372"/>
  <c r="H34" i="1371"/>
  <c r="H42" i="1370"/>
  <c r="H10" i="1369"/>
  <c r="H34" i="1368"/>
  <c r="H6" i="1367"/>
  <c r="H14" i="1366"/>
  <c r="H17" i="1365"/>
  <c r="H34" i="1364"/>
  <c r="H47" i="1363"/>
  <c r="H48" i="1362"/>
  <c r="H2" i="1361"/>
  <c r="H34" i="1360"/>
  <c r="H47" i="1359"/>
  <c r="H34" i="1358"/>
  <c r="H2" i="1357"/>
  <c r="H3" i="1356"/>
  <c r="D8" i="1349"/>
  <c r="H8" i="1345"/>
  <c r="C8" i="1350"/>
  <c r="G8" i="1346"/>
  <c r="H34" i="1355"/>
  <c r="B8" i="1351"/>
  <c r="F8" i="1347"/>
  <c r="H8" i="1316"/>
  <c r="H8" i="1315"/>
  <c r="H8" i="1314"/>
  <c r="H8" i="1313"/>
  <c r="H8" i="1312"/>
  <c r="H8" i="1302"/>
  <c r="H8" i="1309"/>
  <c r="H8" i="1307"/>
  <c r="H8" i="1301"/>
  <c r="E8" i="1348"/>
  <c r="H8" i="1311"/>
  <c r="H8" i="1305"/>
  <c r="H8" i="1304"/>
  <c r="H8" i="1299"/>
  <c r="H8" i="1297"/>
  <c r="H8" i="1308"/>
  <c r="H8" i="1310"/>
  <c r="H8" i="1306"/>
  <c r="H8" i="1300"/>
  <c r="H8" i="1298"/>
  <c r="E8" i="1280"/>
  <c r="D8" i="1281"/>
  <c r="C8" i="1282"/>
  <c r="D8" i="1295"/>
  <c r="F8" i="1293"/>
  <c r="B8" i="1283"/>
  <c r="F8" i="1279"/>
  <c r="D25" i="1374"/>
  <c r="D8" i="1373"/>
  <c r="D22" i="1372"/>
  <c r="D22" i="1371"/>
  <c r="D8" i="1370"/>
  <c r="D23" i="1369"/>
  <c r="D25" i="1368"/>
  <c r="D8" i="1367"/>
  <c r="D38" i="1366"/>
  <c r="D8" i="1365"/>
  <c r="D18" i="1364"/>
  <c r="D21" i="1363"/>
  <c r="D19" i="1362"/>
  <c r="D26" i="1361"/>
  <c r="D19" i="1360"/>
  <c r="D21" i="1359"/>
  <c r="D24" i="1358"/>
  <c r="D26" i="1357"/>
  <c r="D8" i="1356"/>
  <c r="D8" i="1345"/>
  <c r="D8" i="1355"/>
  <c r="C8" i="1346"/>
  <c r="D8" i="1316"/>
  <c r="D8" i="1315"/>
  <c r="D8" i="1314"/>
  <c r="D8" i="1313"/>
  <c r="D8" i="1312"/>
  <c r="D8" i="1309"/>
  <c r="D8" i="1307"/>
  <c r="D8" i="1311"/>
  <c r="D8" i="1310"/>
  <c r="D8" i="1306"/>
  <c r="D8" i="1303"/>
  <c r="D8" i="1302"/>
  <c r="D8" i="1300"/>
  <c r="D8" i="1297"/>
  <c r="D8" i="1308"/>
  <c r="D8" i="1305"/>
  <c r="D8" i="1304"/>
  <c r="D8" i="1301"/>
  <c r="D8" i="1298"/>
  <c r="D8" i="1277"/>
  <c r="C8" i="1278"/>
  <c r="H34" i="1394"/>
  <c r="H33" i="1393"/>
  <c r="H25" i="1392"/>
  <c r="H13" i="1391"/>
  <c r="H7" i="1390"/>
  <c r="H11" i="1388"/>
  <c r="H50" i="1389"/>
  <c r="H37" i="1385"/>
  <c r="H7" i="1384"/>
  <c r="H7" i="1381"/>
  <c r="H27" i="1382"/>
  <c r="H24" i="1383"/>
  <c r="H7" i="1380"/>
  <c r="H25" i="1375"/>
  <c r="H23" i="1377"/>
  <c r="H26" i="1376"/>
  <c r="H7" i="1378"/>
  <c r="G7" i="1354"/>
  <c r="I7" i="1352"/>
  <c r="J7" i="1351"/>
  <c r="H7" i="1353"/>
  <c r="P7" i="1316"/>
  <c r="P7" i="1312"/>
  <c r="P7" i="1315"/>
  <c r="P7" i="1310"/>
  <c r="P7" i="1308"/>
  <c r="P7" i="1306"/>
  <c r="P7" i="1314"/>
  <c r="P7" i="1313"/>
  <c r="P7" i="1303"/>
  <c r="P7" i="1302"/>
  <c r="P7" i="1298"/>
  <c r="P7" i="1297"/>
  <c r="P7" i="1309"/>
  <c r="P7" i="1305"/>
  <c r="P7" i="1304"/>
  <c r="P7" i="1301"/>
  <c r="P7" i="1300"/>
  <c r="P7" i="1299"/>
  <c r="P7" i="1307"/>
  <c r="C7" i="1290"/>
  <c r="F7" i="1287"/>
  <c r="E7" i="1288"/>
  <c r="D29" i="1394"/>
  <c r="D25" i="1393"/>
  <c r="D24" i="1392"/>
  <c r="D27" i="1391"/>
  <c r="D7" i="1388"/>
  <c r="D22" i="1386"/>
  <c r="D37" i="1385"/>
  <c r="D33" i="1389"/>
  <c r="D25" i="1390"/>
  <c r="D24" i="1387"/>
  <c r="D24" i="1383"/>
  <c r="D42" i="1384"/>
  <c r="D24" i="1381"/>
  <c r="D27" i="1382"/>
  <c r="D28" i="1378"/>
  <c r="D25" i="1375"/>
  <c r="D22" i="1379"/>
  <c r="D23" i="1377"/>
  <c r="D26" i="1376"/>
  <c r="D21" i="1380"/>
  <c r="C7" i="1354"/>
  <c r="D7" i="1353"/>
  <c r="E7" i="1352"/>
  <c r="G7" i="1350"/>
  <c r="F7" i="1351"/>
  <c r="J7" i="1347"/>
  <c r="I7" i="1348"/>
  <c r="L7" i="1311"/>
  <c r="H7" i="1349"/>
  <c r="L7" i="1313"/>
  <c r="L7" i="1310"/>
  <c r="L7" i="1308"/>
  <c r="L7" i="1316"/>
  <c r="L7" i="1312"/>
  <c r="L7" i="1306"/>
  <c r="L7" i="1315"/>
  <c r="L7" i="1309"/>
  <c r="L7" i="1314"/>
  <c r="L7" i="1305"/>
  <c r="L7" i="1304"/>
  <c r="L7" i="1301"/>
  <c r="L7" i="1298"/>
  <c r="L7" i="1297"/>
  <c r="L7" i="1300"/>
  <c r="L7" i="1303"/>
  <c r="L7" i="1302"/>
  <c r="L7" i="1299"/>
  <c r="D7" i="1294"/>
  <c r="D7" i="1285"/>
  <c r="C7" i="1286"/>
  <c r="F7" i="1291"/>
  <c r="B7" i="1287"/>
  <c r="F7" i="1283"/>
  <c r="E7" i="1295"/>
  <c r="C7" i="1293"/>
  <c r="E7" i="1284"/>
  <c r="H20" i="1374"/>
  <c r="H5" i="1373"/>
  <c r="H44" i="1372"/>
  <c r="H33" i="1371"/>
  <c r="H41" i="1370"/>
  <c r="H9" i="1369"/>
  <c r="H33" i="1368"/>
  <c r="H5" i="1367"/>
  <c r="H13" i="1366"/>
  <c r="H16" i="1365"/>
  <c r="H33" i="1364"/>
  <c r="H33" i="1355"/>
  <c r="H46" i="1363"/>
  <c r="H47" i="1362"/>
  <c r="H51" i="1361"/>
  <c r="H33" i="1360"/>
  <c r="H46" i="1359"/>
  <c r="H33" i="1358"/>
  <c r="H51" i="1357"/>
  <c r="H2" i="1356"/>
  <c r="C7" i="1350"/>
  <c r="G7" i="1346"/>
  <c r="B7" i="1351"/>
  <c r="F7" i="1347"/>
  <c r="E7" i="1348"/>
  <c r="D7" i="1349"/>
  <c r="H7" i="1345"/>
  <c r="H7" i="1311"/>
  <c r="H7" i="1314"/>
  <c r="H7" i="1310"/>
  <c r="H7" i="1308"/>
  <c r="H7" i="1306"/>
  <c r="H7" i="1304"/>
  <c r="H7" i="1313"/>
  <c r="H7" i="1316"/>
  <c r="H7" i="1312"/>
  <c r="H7" i="1309"/>
  <c r="H7" i="1307"/>
  <c r="H7" i="1305"/>
  <c r="H7" i="1315"/>
  <c r="H7" i="1302"/>
  <c r="H7" i="1300"/>
  <c r="H7" i="1298"/>
  <c r="H7" i="1297"/>
  <c r="H7" i="1301"/>
  <c r="H7" i="1299"/>
  <c r="D7" i="1295"/>
  <c r="F7" i="1293"/>
  <c r="D7" i="1281"/>
  <c r="C7" i="1282"/>
  <c r="B7" i="1283"/>
  <c r="F7" i="1279"/>
  <c r="E7" i="1280"/>
  <c r="D24" i="1374"/>
  <c r="D7" i="1373"/>
  <c r="D21" i="1372"/>
  <c r="D21" i="1371"/>
  <c r="D7" i="1370"/>
  <c r="D24" i="1368"/>
  <c r="D7" i="1367"/>
  <c r="D37" i="1366"/>
  <c r="D7" i="1365"/>
  <c r="D22" i="1369"/>
  <c r="D7" i="1355"/>
  <c r="D17" i="1364"/>
  <c r="D20" i="1363"/>
  <c r="D18" i="1362"/>
  <c r="D25" i="1361"/>
  <c r="D18" i="1360"/>
  <c r="D20" i="1359"/>
  <c r="D23" i="1358"/>
  <c r="D25" i="1357"/>
  <c r="D7" i="1356"/>
  <c r="C7" i="1346"/>
  <c r="D7" i="1345"/>
  <c r="D7" i="1311"/>
  <c r="D7" i="1316"/>
  <c r="D7" i="1312"/>
  <c r="D7" i="1310"/>
  <c r="D7" i="1308"/>
  <c r="D7" i="1306"/>
  <c r="D7" i="1304"/>
  <c r="D7" i="1302"/>
  <c r="D7" i="1315"/>
  <c r="D7" i="1314"/>
  <c r="D7" i="1309"/>
  <c r="D7" i="1307"/>
  <c r="D7" i="1305"/>
  <c r="D7" i="1303"/>
  <c r="D7" i="1301"/>
  <c r="D7" i="1313"/>
  <c r="D7" i="1298"/>
  <c r="D7" i="1297"/>
  <c r="D7" i="1300"/>
  <c r="D7" i="1277"/>
  <c r="C7" i="1278"/>
  <c r="H33" i="1394"/>
  <c r="H32" i="1393"/>
  <c r="H24" i="1392"/>
  <c r="H12" i="1391"/>
  <c r="H6" i="1390"/>
  <c r="H49" i="1389"/>
  <c r="H10" i="1388"/>
  <c r="H36" i="1385"/>
  <c r="H6" i="1384"/>
  <c r="H23" i="1383"/>
  <c r="H26" i="1382"/>
  <c r="H6" i="1381"/>
  <c r="H6" i="1378"/>
  <c r="H6" i="1380"/>
  <c r="H22" i="1377"/>
  <c r="H25" i="1376"/>
  <c r="H24" i="1375"/>
  <c r="H6" i="1353"/>
  <c r="G6" i="1354"/>
  <c r="I6" i="1352"/>
  <c r="J6" i="1351"/>
  <c r="P6" i="1316"/>
  <c r="P6" i="1315"/>
  <c r="P6" i="1314"/>
  <c r="P6" i="1313"/>
  <c r="P6" i="1312"/>
  <c r="P6" i="1309"/>
  <c r="P6" i="1307"/>
  <c r="P6" i="1305"/>
  <c r="P6" i="1303"/>
  <c r="P6" i="1301"/>
  <c r="P6" i="1310"/>
  <c r="P6" i="1308"/>
  <c r="P6" i="1306"/>
  <c r="P6" i="1304"/>
  <c r="P6" i="1302"/>
  <c r="P6" i="1300"/>
  <c r="P6" i="1298"/>
  <c r="P6" i="1299"/>
  <c r="P6" i="1297"/>
  <c r="C6" i="1290"/>
  <c r="F6" i="1287"/>
  <c r="E6" i="1288"/>
  <c r="D28" i="1394"/>
  <c r="D24" i="1393"/>
  <c r="D23" i="1392"/>
  <c r="D26" i="1391"/>
  <c r="D24" i="1390"/>
  <c r="D32" i="1389"/>
  <c r="D6" i="1388"/>
  <c r="D23" i="1387"/>
  <c r="D21" i="1386"/>
  <c r="D36" i="1385"/>
  <c r="D41" i="1384"/>
  <c r="D23" i="1383"/>
  <c r="D26" i="1382"/>
  <c r="D23" i="1381"/>
  <c r="D20" i="1380"/>
  <c r="D21" i="1379"/>
  <c r="D27" i="1378"/>
  <c r="D22" i="1377"/>
  <c r="D25" i="1376"/>
  <c r="D24" i="1375"/>
  <c r="D6" i="1353"/>
  <c r="E6" i="1352"/>
  <c r="F6" i="1351"/>
  <c r="J6" i="1347"/>
  <c r="I6" i="1348"/>
  <c r="H6" i="1349"/>
  <c r="L6" i="1316"/>
  <c r="L6" i="1315"/>
  <c r="L6" i="1314"/>
  <c r="L6" i="1313"/>
  <c r="L6" i="1312"/>
  <c r="G6" i="1350"/>
  <c r="L6" i="1305"/>
  <c r="L6" i="1303"/>
  <c r="L6" i="1301"/>
  <c r="C6" i="1354"/>
  <c r="L6" i="1311"/>
  <c r="L6" i="1310"/>
  <c r="L6" i="1308"/>
  <c r="L6" i="1306"/>
  <c r="L6" i="1304"/>
  <c r="L6" i="1302"/>
  <c r="L6" i="1300"/>
  <c r="L6" i="1298"/>
  <c r="L6" i="1309"/>
  <c r="L6" i="1299"/>
  <c r="L6" i="1297"/>
  <c r="E6" i="1295"/>
  <c r="C6" i="1293"/>
  <c r="C6" i="1286"/>
  <c r="D6" i="1294"/>
  <c r="F6" i="1291"/>
  <c r="B6" i="1287"/>
  <c r="F6" i="1283"/>
  <c r="E6" i="1284"/>
  <c r="D6" i="1285"/>
  <c r="H2" i="1374"/>
  <c r="H4" i="1373"/>
  <c r="H43" i="1372"/>
  <c r="H32" i="1371"/>
  <c r="H40" i="1370"/>
  <c r="H8" i="1369"/>
  <c r="H32" i="1368"/>
  <c r="H4" i="1367"/>
  <c r="H12" i="1366"/>
  <c r="H15" i="1365"/>
  <c r="H32" i="1364"/>
  <c r="H45" i="1363"/>
  <c r="H46" i="1362"/>
  <c r="H50" i="1361"/>
  <c r="H32" i="1360"/>
  <c r="H45" i="1359"/>
  <c r="H32" i="1358"/>
  <c r="H50" i="1357"/>
  <c r="H51" i="1356"/>
  <c r="H32" i="1355"/>
  <c r="B6" i="1351"/>
  <c r="F6" i="1347"/>
  <c r="E6" i="1348"/>
  <c r="D6" i="1349"/>
  <c r="H6" i="1345"/>
  <c r="C6" i="1350"/>
  <c r="G6" i="1346"/>
  <c r="H6" i="1316"/>
  <c r="H6" i="1315"/>
  <c r="H6" i="1314"/>
  <c r="H6" i="1313"/>
  <c r="H6" i="1312"/>
  <c r="H6" i="1311"/>
  <c r="H6" i="1301"/>
  <c r="H6" i="1310"/>
  <c r="H6" i="1308"/>
  <c r="H6" i="1306"/>
  <c r="H6" i="1302"/>
  <c r="H6" i="1300"/>
  <c r="H6" i="1307"/>
  <c r="H6" i="1298"/>
  <c r="H6" i="1305"/>
  <c r="H6" i="1304"/>
  <c r="H6" i="1309"/>
  <c r="H6" i="1299"/>
  <c r="H6" i="1297"/>
  <c r="C6" i="1282"/>
  <c r="D6" i="1295"/>
  <c r="F6" i="1293"/>
  <c r="B6" i="1283"/>
  <c r="F6" i="1279"/>
  <c r="E6" i="1280"/>
  <c r="D6" i="1281"/>
  <c r="D23" i="1374"/>
  <c r="D6" i="1373"/>
  <c r="D20" i="1372"/>
  <c r="D20" i="1371"/>
  <c r="D6" i="1370"/>
  <c r="D21" i="1369"/>
  <c r="D23" i="1368"/>
  <c r="D6" i="1367"/>
  <c r="D36" i="1366"/>
  <c r="D6" i="1365"/>
  <c r="D16" i="1364"/>
  <c r="D19" i="1363"/>
  <c r="D17" i="1362"/>
  <c r="D24" i="1361"/>
  <c r="D17" i="1360"/>
  <c r="D19" i="1359"/>
  <c r="D22" i="1358"/>
  <c r="D24" i="1357"/>
  <c r="D6" i="1356"/>
  <c r="D6" i="1355"/>
  <c r="D6" i="1345"/>
  <c r="D6" i="1316"/>
  <c r="D6" i="1315"/>
  <c r="D6" i="1314"/>
  <c r="D6" i="1313"/>
  <c r="D6" i="1312"/>
  <c r="D6" i="1311"/>
  <c r="C6" i="1346"/>
  <c r="D6" i="1310"/>
  <c r="D6" i="1308"/>
  <c r="D6" i="1306"/>
  <c r="D6" i="1300"/>
  <c r="D6" i="1309"/>
  <c r="D6" i="1305"/>
  <c r="D6" i="1304"/>
  <c r="D6" i="1298"/>
  <c r="D6" i="1301"/>
  <c r="D6" i="1307"/>
  <c r="D6" i="1303"/>
  <c r="D6" i="1302"/>
  <c r="D6" i="1297"/>
  <c r="C6" i="1278"/>
  <c r="D6" i="1277"/>
  <c r="H32" i="1394"/>
  <c r="H31" i="1393"/>
  <c r="H23" i="1392"/>
  <c r="H11" i="1391"/>
  <c r="H9" i="1388"/>
  <c r="H35" i="1385"/>
  <c r="H5" i="1390"/>
  <c r="H48" i="1389"/>
  <c r="H22" i="1383"/>
  <c r="H5" i="1384"/>
  <c r="H5" i="1381"/>
  <c r="H5" i="1378"/>
  <c r="H23" i="1375"/>
  <c r="H21" i="1377"/>
  <c r="H24" i="1376"/>
  <c r="H25" i="1382"/>
  <c r="H5" i="1380"/>
  <c r="G5" i="1354"/>
  <c r="I5" i="1352"/>
  <c r="H5" i="1353"/>
  <c r="J5" i="1351"/>
  <c r="P5" i="1315"/>
  <c r="P5" i="1314"/>
  <c r="P5" i="1309"/>
  <c r="P5" i="1307"/>
  <c r="P5" i="1313"/>
  <c r="P5" i="1316"/>
  <c r="P5" i="1312"/>
  <c r="P5" i="1310"/>
  <c r="P5" i="1306"/>
  <c r="P5" i="1305"/>
  <c r="P5" i="1304"/>
  <c r="P5" i="1300"/>
  <c r="P5" i="1299"/>
  <c r="P5" i="1301"/>
  <c r="P5" i="1303"/>
  <c r="P5" i="1302"/>
  <c r="P5" i="1298"/>
  <c r="P5" i="1297"/>
  <c r="P5" i="1308"/>
  <c r="F5" i="1287"/>
  <c r="E5" i="1288"/>
  <c r="C5" i="1290"/>
  <c r="D27" i="1394"/>
  <c r="D23" i="1393"/>
  <c r="D22" i="1392"/>
  <c r="D25" i="1391"/>
  <c r="D23" i="1390"/>
  <c r="D20" i="1386"/>
  <c r="D35" i="1385"/>
  <c r="D31" i="1389"/>
  <c r="D22" i="1387"/>
  <c r="D5" i="1388"/>
  <c r="D25" i="1382"/>
  <c r="D22" i="1383"/>
  <c r="D40" i="1384"/>
  <c r="D19" i="1380"/>
  <c r="D22" i="1381"/>
  <c r="D23" i="1375"/>
  <c r="D26" i="1378"/>
  <c r="D21" i="1377"/>
  <c r="D24" i="1376"/>
  <c r="D20" i="1379"/>
  <c r="C5" i="1354"/>
  <c r="E5" i="1352"/>
  <c r="I5" i="1348"/>
  <c r="H5" i="1349"/>
  <c r="G5" i="1350"/>
  <c r="F5" i="1351"/>
  <c r="D5" i="1353"/>
  <c r="J5" i="1347"/>
  <c r="L5" i="1316"/>
  <c r="L5" i="1312"/>
  <c r="L5" i="1309"/>
  <c r="L5" i="1315"/>
  <c r="L5" i="1314"/>
  <c r="L5" i="1310"/>
  <c r="L5" i="1308"/>
  <c r="L5" i="1313"/>
  <c r="L5" i="1311"/>
  <c r="L5" i="1303"/>
  <c r="L5" i="1302"/>
  <c r="L5" i="1299"/>
  <c r="L5" i="1306"/>
  <c r="L5" i="1305"/>
  <c r="L5" i="1304"/>
  <c r="L5" i="1298"/>
  <c r="L5" i="1297"/>
  <c r="L5" i="1301"/>
  <c r="L5" i="1300"/>
  <c r="F5" i="1291"/>
  <c r="B5" i="1287"/>
  <c r="F5" i="1283"/>
  <c r="E5" i="1295"/>
  <c r="C5" i="1293"/>
  <c r="E5" i="1284"/>
  <c r="D5" i="1294"/>
  <c r="D5" i="1285"/>
  <c r="C5" i="1286"/>
  <c r="K5" i="1394"/>
  <c r="K5" i="1393"/>
  <c r="K5" i="1391"/>
  <c r="K17" i="1390"/>
  <c r="K5" i="1392"/>
  <c r="K5" i="1389"/>
  <c r="K9" i="1388"/>
  <c r="K5" i="1387"/>
  <c r="K5" i="1386"/>
  <c r="K5" i="1384"/>
  <c r="K5" i="1383"/>
  <c r="K5" i="1382"/>
  <c r="K5" i="1381"/>
  <c r="K5" i="1380"/>
  <c r="K5" i="1385"/>
  <c r="J5" i="1379"/>
  <c r="K5" i="1378"/>
  <c r="K5" i="1375"/>
  <c r="K5" i="1376"/>
  <c r="K5" i="1377"/>
  <c r="J5" i="1354"/>
  <c r="S5" i="1316"/>
  <c r="S5" i="1315"/>
  <c r="S5" i="1314"/>
  <c r="S5" i="1313"/>
  <c r="S5" i="1312"/>
  <c r="S5" i="1311"/>
  <c r="S5" i="1310"/>
  <c r="S5" i="1308"/>
  <c r="S5" i="1306"/>
  <c r="S5" i="1304"/>
  <c r="S5" i="1302"/>
  <c r="S5" i="1309"/>
  <c r="S5" i="1307"/>
  <c r="S5" i="1305"/>
  <c r="S5" i="1303"/>
  <c r="S5" i="1301"/>
  <c r="S5" i="1299"/>
  <c r="S5" i="1297"/>
  <c r="S5" i="1300"/>
  <c r="S5" i="1298"/>
  <c r="F5" i="1290"/>
  <c r="D22" i="1374"/>
  <c r="D5" i="1373"/>
  <c r="D19" i="1372"/>
  <c r="D19" i="1371"/>
  <c r="D5" i="1370"/>
  <c r="D22" i="1368"/>
  <c r="D5" i="1367"/>
  <c r="D35" i="1366"/>
  <c r="D5" i="1365"/>
  <c r="D20" i="1369"/>
  <c r="D15" i="1364"/>
  <c r="D5" i="1355"/>
  <c r="D18" i="1363"/>
  <c r="D16" i="1362"/>
  <c r="D23" i="1361"/>
  <c r="D16" i="1360"/>
  <c r="D18" i="1359"/>
  <c r="D21" i="1358"/>
  <c r="D23" i="1357"/>
  <c r="D5" i="1356"/>
  <c r="D5" i="1345"/>
  <c r="C5" i="1346"/>
  <c r="D5" i="1314"/>
  <c r="D5" i="1309"/>
  <c r="D5" i="1307"/>
  <c r="D5" i="1305"/>
  <c r="D5" i="1303"/>
  <c r="D5" i="1301"/>
  <c r="D5" i="1313"/>
  <c r="D5" i="1311"/>
  <c r="D5" i="1316"/>
  <c r="D5" i="1312"/>
  <c r="D5" i="1310"/>
  <c r="D5" i="1308"/>
  <c r="D5" i="1306"/>
  <c r="D5" i="1304"/>
  <c r="D5" i="1302"/>
  <c r="D5" i="1300"/>
  <c r="D5" i="1315"/>
  <c r="D5" i="1298"/>
  <c r="D5" i="1297"/>
  <c r="D5" i="1277"/>
  <c r="C5" i="1278"/>
  <c r="H31" i="1394"/>
  <c r="H30" i="1393"/>
  <c r="H22" i="1392"/>
  <c r="H10" i="1391"/>
  <c r="H4" i="1390"/>
  <c r="H47" i="1389"/>
  <c r="H8" i="1388"/>
  <c r="H34" i="1385"/>
  <c r="H4" i="1384"/>
  <c r="H21" i="1383"/>
  <c r="H24" i="1382"/>
  <c r="H4" i="1381"/>
  <c r="H4" i="1380"/>
  <c r="H4" i="1378"/>
  <c r="H20" i="1377"/>
  <c r="H23" i="1376"/>
  <c r="H22" i="1375"/>
  <c r="H4" i="1353"/>
  <c r="G4" i="1354"/>
  <c r="I4" i="1352"/>
  <c r="J4" i="1351"/>
  <c r="P4" i="1316"/>
  <c r="P4" i="1315"/>
  <c r="P4" i="1314"/>
  <c r="P4" i="1313"/>
  <c r="P4" i="1312"/>
  <c r="P4" i="1310"/>
  <c r="P4" i="1308"/>
  <c r="P4" i="1306"/>
  <c r="P4" i="1304"/>
  <c r="P4" i="1302"/>
  <c r="P4" i="1309"/>
  <c r="P4" i="1307"/>
  <c r="P4" i="1305"/>
  <c r="P4" i="1303"/>
  <c r="P4" i="1301"/>
  <c r="P4" i="1300"/>
  <c r="P4" i="1299"/>
  <c r="P4" i="1297"/>
  <c r="P4" i="1298"/>
  <c r="E4" i="1288"/>
  <c r="C4" i="1290"/>
  <c r="F4" i="1287"/>
  <c r="D26" i="1394"/>
  <c r="D22" i="1393"/>
  <c r="D21" i="1392"/>
  <c r="D24" i="1391"/>
  <c r="D22" i="1390"/>
  <c r="D30" i="1389"/>
  <c r="D4" i="1388"/>
  <c r="D19" i="1386"/>
  <c r="D34" i="1385"/>
  <c r="D21" i="1387"/>
  <c r="D39" i="1384"/>
  <c r="D21" i="1383"/>
  <c r="D24" i="1382"/>
  <c r="D21" i="1381"/>
  <c r="D18" i="1380"/>
  <c r="D19" i="1379"/>
  <c r="D25" i="1378"/>
  <c r="D20" i="1377"/>
  <c r="D23" i="1376"/>
  <c r="D22" i="1375"/>
  <c r="D4" i="1353"/>
  <c r="C4" i="1354"/>
  <c r="E4" i="1352"/>
  <c r="H4" i="1349"/>
  <c r="G4" i="1350"/>
  <c r="F4" i="1351"/>
  <c r="J4" i="1347"/>
  <c r="I4" i="1348"/>
  <c r="L4" i="1316"/>
  <c r="L4" i="1315"/>
  <c r="L4" i="1314"/>
  <c r="L4" i="1313"/>
  <c r="L4" i="1312"/>
  <c r="L4" i="1311"/>
  <c r="L4" i="1306"/>
  <c r="L4" i="1304"/>
  <c r="L4" i="1302"/>
  <c r="L4" i="1309"/>
  <c r="L4" i="1305"/>
  <c r="L4" i="1303"/>
  <c r="L4" i="1301"/>
  <c r="L4" i="1300"/>
  <c r="L4" i="1308"/>
  <c r="L4" i="1299"/>
  <c r="L4" i="1297"/>
  <c r="L4" i="1310"/>
  <c r="L4" i="1298"/>
  <c r="E4" i="1284"/>
  <c r="D4" i="1285"/>
  <c r="E4" i="1295"/>
  <c r="C4" i="1293"/>
  <c r="C4" i="1286"/>
  <c r="D4" i="1294"/>
  <c r="F4" i="1291"/>
  <c r="B4" i="1287"/>
  <c r="F4" i="1283"/>
  <c r="H18" i="1374"/>
  <c r="H2" i="1373"/>
  <c r="H41" i="1372"/>
  <c r="H30" i="1371"/>
  <c r="H38" i="1370"/>
  <c r="H6" i="1369"/>
  <c r="H30" i="1368"/>
  <c r="H2" i="1367"/>
  <c r="H10" i="1366"/>
  <c r="H13" i="1365"/>
  <c r="H30" i="1364"/>
  <c r="H43" i="1363"/>
  <c r="H44" i="1362"/>
  <c r="H48" i="1361"/>
  <c r="H30" i="1360"/>
  <c r="H43" i="1359"/>
  <c r="H30" i="1358"/>
  <c r="H48" i="1357"/>
  <c r="H49" i="1356"/>
  <c r="D4" i="1349"/>
  <c r="H4" i="1345"/>
  <c r="H30" i="1355"/>
  <c r="C4" i="1350"/>
  <c r="G4" i="1346"/>
  <c r="B4" i="1351"/>
  <c r="F4" i="1347"/>
  <c r="H4" i="1316"/>
  <c r="H4" i="1315"/>
  <c r="H4" i="1314"/>
  <c r="H4" i="1313"/>
  <c r="H4" i="1312"/>
  <c r="H4" i="1302"/>
  <c r="E4" i="1348"/>
  <c r="H4" i="1309"/>
  <c r="H4" i="1307"/>
  <c r="H4" i="1301"/>
  <c r="H4" i="1311"/>
  <c r="H4" i="1305"/>
  <c r="H4" i="1304"/>
  <c r="H4" i="1299"/>
  <c r="H4" i="1297"/>
  <c r="H4" i="1308"/>
  <c r="H4" i="1310"/>
  <c r="H4" i="1306"/>
  <c r="H4" i="1300"/>
  <c r="H4" i="1298"/>
  <c r="E4" i="1280"/>
  <c r="D4" i="1281"/>
  <c r="C4" i="1282"/>
  <c r="D4" i="1295"/>
  <c r="F4" i="1293"/>
  <c r="B4" i="1283"/>
  <c r="F4" i="1279"/>
  <c r="D21" i="1374"/>
  <c r="D4" i="1373"/>
  <c r="D18" i="1372"/>
  <c r="D18" i="1371"/>
  <c r="D4" i="1370"/>
  <c r="D19" i="1369"/>
  <c r="D21" i="1368"/>
  <c r="D4" i="1367"/>
  <c r="D34" i="1366"/>
  <c r="D4" i="1365"/>
  <c r="D14" i="1364"/>
  <c r="D17" i="1363"/>
  <c r="D15" i="1362"/>
  <c r="D22" i="1361"/>
  <c r="D15" i="1360"/>
  <c r="D17" i="1359"/>
  <c r="D20" i="1358"/>
  <c r="D22" i="1357"/>
  <c r="D4" i="1356"/>
  <c r="D4" i="1345"/>
  <c r="C4" i="1346"/>
  <c r="D4" i="1316"/>
  <c r="D4" i="1315"/>
  <c r="D4" i="1314"/>
  <c r="D4" i="1313"/>
  <c r="D4" i="1312"/>
  <c r="D4" i="1355"/>
  <c r="D4" i="1309"/>
  <c r="D4" i="1307"/>
  <c r="D4" i="1311"/>
  <c r="D4" i="1308"/>
  <c r="D4" i="1305"/>
  <c r="D4" i="1304"/>
  <c r="D4" i="1302"/>
  <c r="D4" i="1310"/>
  <c r="D4" i="1306"/>
  <c r="D4" i="1303"/>
  <c r="D4" i="1300"/>
  <c r="D4" i="1297"/>
  <c r="D4" i="1301"/>
  <c r="D4" i="1298"/>
  <c r="D4" i="1277"/>
  <c r="C4" i="1278"/>
  <c r="H30" i="1394"/>
  <c r="H29" i="1393"/>
  <c r="H21" i="1392"/>
  <c r="H3" i="1391"/>
  <c r="H3" i="1390"/>
  <c r="H33" i="1385"/>
  <c r="H46" i="1389"/>
  <c r="H7" i="1388"/>
  <c r="H23" i="1382"/>
  <c r="H20" i="1383"/>
  <c r="H3" i="1384"/>
  <c r="H3" i="1381"/>
  <c r="H3" i="1380"/>
  <c r="H21" i="1375"/>
  <c r="H3" i="1378"/>
  <c r="H19" i="1377"/>
  <c r="H22" i="1376"/>
  <c r="G3" i="1354"/>
  <c r="H3" i="1353"/>
  <c r="I3" i="1352"/>
  <c r="J3" i="1351"/>
  <c r="P3" i="1313"/>
  <c r="P3" i="1316"/>
  <c r="P3" i="1312"/>
  <c r="P3" i="1310"/>
  <c r="P3" i="1308"/>
  <c r="P3" i="1306"/>
  <c r="P3" i="1315"/>
  <c r="P3" i="1314"/>
  <c r="P3" i="1303"/>
  <c r="P3" i="1298"/>
  <c r="P3" i="1297"/>
  <c r="P3" i="1309"/>
  <c r="P3" i="1301"/>
  <c r="P3" i="1300"/>
  <c r="P3" i="1299"/>
  <c r="P3" i="1307"/>
  <c r="P3" i="1305"/>
  <c r="P3" i="1304"/>
  <c r="P3" i="1302"/>
  <c r="C3" i="1290"/>
  <c r="F3" i="1287"/>
  <c r="E3" i="1288"/>
  <c r="K3" i="1394"/>
  <c r="K3" i="1393"/>
  <c r="K3" i="1392"/>
  <c r="K3" i="1391"/>
  <c r="K15" i="1390"/>
  <c r="K3" i="1389"/>
  <c r="K7" i="1388"/>
  <c r="K3" i="1387"/>
  <c r="K3" i="1386"/>
  <c r="K3" i="1385"/>
  <c r="K3" i="1384"/>
  <c r="K3" i="1383"/>
  <c r="K3" i="1382"/>
  <c r="K3" i="1381"/>
  <c r="K3" i="1380"/>
  <c r="J3" i="1379"/>
  <c r="K3" i="1378"/>
  <c r="K3" i="1375"/>
  <c r="K3" i="1376"/>
  <c r="K3" i="1377"/>
  <c r="J3" i="1354"/>
  <c r="S3" i="1316"/>
  <c r="S3" i="1315"/>
  <c r="S3" i="1314"/>
  <c r="S3" i="1313"/>
  <c r="S3" i="1312"/>
  <c r="S3" i="1309"/>
  <c r="S3" i="1307"/>
  <c r="S3" i="1305"/>
  <c r="S3" i="1303"/>
  <c r="S3" i="1301"/>
  <c r="S3" i="1311"/>
  <c r="S3" i="1310"/>
  <c r="S3" i="1308"/>
  <c r="S3" i="1306"/>
  <c r="S3" i="1304"/>
  <c r="S3" i="1302"/>
  <c r="S3" i="1300"/>
  <c r="S3" i="1298"/>
  <c r="S3" i="1299"/>
  <c r="S3" i="1297"/>
  <c r="F3" i="1290"/>
  <c r="G28" i="1394"/>
  <c r="G44" i="1389"/>
  <c r="G5" i="1388"/>
  <c r="G51" i="1387"/>
  <c r="G51" i="1353"/>
  <c r="I51" i="1351"/>
  <c r="F51" i="1354"/>
  <c r="J51" i="1350"/>
  <c r="O51" i="1315"/>
  <c r="O51" i="1314"/>
  <c r="O51" i="1313"/>
  <c r="O51" i="1312"/>
  <c r="O51" i="1316"/>
  <c r="H51" i="1352"/>
  <c r="O51" i="1309"/>
  <c r="O51" i="1307"/>
  <c r="O51" i="1305"/>
  <c r="O51" i="1303"/>
  <c r="O51" i="1301"/>
  <c r="O51" i="1308"/>
  <c r="O51" i="1306"/>
  <c r="O51" i="1304"/>
  <c r="O51" i="1302"/>
  <c r="O51" i="1300"/>
  <c r="O51" i="1311"/>
  <c r="O51" i="1299"/>
  <c r="O51" i="1298"/>
  <c r="B51" i="1290"/>
  <c r="F51" i="1286"/>
  <c r="E51" i="1287"/>
  <c r="O51" i="1297"/>
  <c r="C22" i="1394"/>
  <c r="C18" i="1393"/>
  <c r="C17" i="1392"/>
  <c r="C20" i="1391"/>
  <c r="C50" i="1390"/>
  <c r="C26" i="1389"/>
  <c r="C50" i="1388"/>
  <c r="C17" i="1387"/>
  <c r="C15" i="1386"/>
  <c r="C30" i="1385"/>
  <c r="C35" i="1384"/>
  <c r="C17" i="1383"/>
  <c r="C20" i="1382"/>
  <c r="C17" i="1381"/>
  <c r="C50" i="1378"/>
  <c r="C14" i="1380"/>
  <c r="C15" i="1379"/>
  <c r="C19" i="1376"/>
  <c r="K26" i="1374"/>
  <c r="K48" i="1373"/>
  <c r="C50" i="1377"/>
  <c r="C18" i="1375"/>
  <c r="K26" i="1372"/>
  <c r="K26" i="1368"/>
  <c r="K26" i="1367"/>
  <c r="K26" i="1366"/>
  <c r="K26" i="1365"/>
  <c r="K26" i="1364"/>
  <c r="K26" i="1370"/>
  <c r="K26" i="1369"/>
  <c r="K26" i="1371"/>
  <c r="K26" i="1363"/>
  <c r="K26" i="1362"/>
  <c r="K26" i="1361"/>
  <c r="K26" i="1360"/>
  <c r="K26" i="1359"/>
  <c r="K26" i="1358"/>
  <c r="K26" i="1357"/>
  <c r="K26" i="1356"/>
  <c r="K26" i="1355"/>
  <c r="B50" i="1354"/>
  <c r="H50" i="1348"/>
  <c r="G50" i="1349"/>
  <c r="F50" i="1350"/>
  <c r="J50" i="1346"/>
  <c r="I50" i="1347"/>
  <c r="K50" i="1311"/>
  <c r="D50" i="1352"/>
  <c r="K50" i="1316"/>
  <c r="K50" i="1315"/>
  <c r="K50" i="1314"/>
  <c r="K50" i="1313"/>
  <c r="K50" i="1312"/>
  <c r="K50" i="1309"/>
  <c r="K50" i="1307"/>
  <c r="C50" i="1353"/>
  <c r="E50" i="1351"/>
  <c r="K50" i="1305"/>
  <c r="K50" i="1310"/>
  <c r="K50" i="1308"/>
  <c r="K50" i="1304"/>
  <c r="K50" i="1303"/>
  <c r="K50" i="1301"/>
  <c r="K50" i="1299"/>
  <c r="K50" i="1302"/>
  <c r="K50" i="1298"/>
  <c r="K50" i="1300"/>
  <c r="E50" i="1291"/>
  <c r="E50" i="1283"/>
  <c r="K50" i="1297"/>
  <c r="D50" i="1296"/>
  <c r="D50" i="1284"/>
  <c r="C50" i="1294"/>
  <c r="C50" i="1292"/>
  <c r="C50" i="1285"/>
  <c r="B50" i="1286"/>
  <c r="F50" i="1282"/>
  <c r="C17" i="1374"/>
  <c r="C49" i="1373"/>
  <c r="C13" i="1372"/>
  <c r="C13" i="1371"/>
  <c r="C49" i="1370"/>
  <c r="C14" i="1369"/>
  <c r="C16" i="1368"/>
  <c r="C49" i="1355"/>
  <c r="C49" i="1367"/>
  <c r="C29" i="1366"/>
  <c r="C49" i="1365"/>
  <c r="C9" i="1364"/>
  <c r="C49" i="1345"/>
  <c r="C11" i="1362"/>
  <c r="C17" i="1361"/>
  <c r="C10" i="1360"/>
  <c r="C49" i="1359"/>
  <c r="C15" i="1358"/>
  <c r="C49" i="1357"/>
  <c r="C49" i="1356"/>
  <c r="C49" i="1315"/>
  <c r="C23" i="1314"/>
  <c r="C19" i="1313"/>
  <c r="C49" i="1312"/>
  <c r="C30" i="1316"/>
  <c r="C49" i="1311"/>
  <c r="C49" i="1363"/>
  <c r="C49" i="1309"/>
  <c r="C49" i="1307"/>
  <c r="C49" i="1305"/>
  <c r="C49" i="1310"/>
  <c r="C49" i="1304"/>
  <c r="C49" i="1303"/>
  <c r="C49" i="1301"/>
  <c r="C49" i="1302"/>
  <c r="C49" i="1308"/>
  <c r="C49" i="1299"/>
  <c r="C49" i="1306"/>
  <c r="C49" i="1300"/>
  <c r="C49" i="1297"/>
  <c r="C49" i="1291"/>
  <c r="C49" i="1277"/>
  <c r="K47" i="1394"/>
  <c r="K47" i="1393"/>
  <c r="K47" i="1392"/>
  <c r="K47" i="1391"/>
  <c r="K9" i="1390"/>
  <c r="K47" i="1389"/>
  <c r="K51" i="1388"/>
  <c r="K47" i="1387"/>
  <c r="K47" i="1385"/>
  <c r="K47" i="1383"/>
  <c r="K47" i="1382"/>
  <c r="K47" i="1381"/>
  <c r="K47" i="1380"/>
  <c r="J47" i="1379"/>
  <c r="K47" i="1386"/>
  <c r="K47" i="1384"/>
  <c r="K47" i="1378"/>
  <c r="K47" i="1377"/>
  <c r="K47" i="1375"/>
  <c r="K47" i="1376"/>
  <c r="J47" i="1354"/>
  <c r="S47" i="1315"/>
  <c r="S47" i="1314"/>
  <c r="S47" i="1313"/>
  <c r="S47" i="1312"/>
  <c r="S47" i="1311"/>
  <c r="S47" i="1316"/>
  <c r="S47" i="1309"/>
  <c r="S47" i="1307"/>
  <c r="S47" i="1305"/>
  <c r="S47" i="1303"/>
  <c r="S47" i="1301"/>
  <c r="S47" i="1310"/>
  <c r="S47" i="1308"/>
  <c r="S47" i="1306"/>
  <c r="S47" i="1304"/>
  <c r="S47" i="1302"/>
  <c r="S47" i="1300"/>
  <c r="S47" i="1299"/>
  <c r="S47" i="1298"/>
  <c r="F47" i="1290"/>
  <c r="S47" i="1297"/>
  <c r="C18" i="1394"/>
  <c r="C14" i="1393"/>
  <c r="C13" i="1392"/>
  <c r="C16" i="1391"/>
  <c r="C46" i="1390"/>
  <c r="C22" i="1389"/>
  <c r="C46" i="1388"/>
  <c r="C13" i="1387"/>
  <c r="C11" i="1386"/>
  <c r="C26" i="1385"/>
  <c r="C13" i="1383"/>
  <c r="C16" i="1382"/>
  <c r="C13" i="1381"/>
  <c r="C31" i="1384"/>
  <c r="C11" i="1379"/>
  <c r="C46" i="1378"/>
  <c r="C10" i="1380"/>
  <c r="C15" i="1376"/>
  <c r="K22" i="1374"/>
  <c r="K44" i="1373"/>
  <c r="C14" i="1375"/>
  <c r="C46" i="1377"/>
  <c r="K22" i="1371"/>
  <c r="K22" i="1369"/>
  <c r="K22" i="1368"/>
  <c r="K22" i="1367"/>
  <c r="K22" i="1366"/>
  <c r="K22" i="1365"/>
  <c r="K22" i="1364"/>
  <c r="K22" i="1372"/>
  <c r="K22" i="1370"/>
  <c r="K22" i="1363"/>
  <c r="K22" i="1362"/>
  <c r="K22" i="1361"/>
  <c r="K22" i="1360"/>
  <c r="K22" i="1359"/>
  <c r="K22" i="1358"/>
  <c r="K22" i="1357"/>
  <c r="K22" i="1356"/>
  <c r="K22" i="1355"/>
  <c r="B46" i="1354"/>
  <c r="H46" i="1348"/>
  <c r="G46" i="1349"/>
  <c r="F46" i="1350"/>
  <c r="J46" i="1346"/>
  <c r="D46" i="1352"/>
  <c r="I46" i="1347"/>
  <c r="K46" i="1311"/>
  <c r="K46" i="1316"/>
  <c r="K46" i="1315"/>
  <c r="K46" i="1314"/>
  <c r="K46" i="1313"/>
  <c r="K46" i="1312"/>
  <c r="K46" i="1309"/>
  <c r="K46" i="1307"/>
  <c r="K46" i="1305"/>
  <c r="K46" i="1310"/>
  <c r="K46" i="1308"/>
  <c r="C46" i="1353"/>
  <c r="E46" i="1351"/>
  <c r="K46" i="1304"/>
  <c r="K46" i="1303"/>
  <c r="K46" i="1301"/>
  <c r="K46" i="1302"/>
  <c r="K46" i="1298"/>
  <c r="K46" i="1300"/>
  <c r="K46" i="1299"/>
  <c r="E46" i="1291"/>
  <c r="E46" i="1283"/>
  <c r="K46" i="1297"/>
  <c r="D46" i="1296"/>
  <c r="D46" i="1284"/>
  <c r="C46" i="1294"/>
  <c r="C46" i="1292"/>
  <c r="C46" i="1285"/>
  <c r="B46" i="1286"/>
  <c r="F46" i="1282"/>
  <c r="G22" i="1394"/>
  <c r="G38" i="1389"/>
  <c r="G49" i="1388"/>
  <c r="G45" i="1387"/>
  <c r="J45" i="1350"/>
  <c r="F45" i="1354"/>
  <c r="G45" i="1353"/>
  <c r="I45" i="1351"/>
  <c r="O45" i="1316"/>
  <c r="O45" i="1315"/>
  <c r="O45" i="1314"/>
  <c r="O45" i="1313"/>
  <c r="O45" i="1312"/>
  <c r="H45" i="1352"/>
  <c r="O45" i="1311"/>
  <c r="O45" i="1308"/>
  <c r="O45" i="1306"/>
  <c r="O45" i="1304"/>
  <c r="O45" i="1302"/>
  <c r="O45" i="1300"/>
  <c r="O45" i="1309"/>
  <c r="O45" i="1307"/>
  <c r="O45" i="1305"/>
  <c r="O45" i="1303"/>
  <c r="O45" i="1301"/>
  <c r="O45" i="1299"/>
  <c r="O45" i="1298"/>
  <c r="O45" i="1297"/>
  <c r="B45" i="1290"/>
  <c r="F45" i="1286"/>
  <c r="E45" i="1287"/>
  <c r="C13" i="1374"/>
  <c r="C45" i="1373"/>
  <c r="C9" i="1371"/>
  <c r="C45" i="1370"/>
  <c r="C10" i="1369"/>
  <c r="C9" i="1372"/>
  <c r="C12" i="1368"/>
  <c r="C45" i="1355"/>
  <c r="C45" i="1367"/>
  <c r="C25" i="1366"/>
  <c r="C45" i="1365"/>
  <c r="C5" i="1364"/>
  <c r="C45" i="1363"/>
  <c r="C45" i="1345"/>
  <c r="C7" i="1362"/>
  <c r="C13" i="1361"/>
  <c r="C6" i="1360"/>
  <c r="C45" i="1359"/>
  <c r="C11" i="1358"/>
  <c r="C45" i="1357"/>
  <c r="C45" i="1356"/>
  <c r="C45" i="1315"/>
  <c r="C19" i="1314"/>
  <c r="C15" i="1313"/>
  <c r="C45" i="1312"/>
  <c r="C26" i="1316"/>
  <c r="C45" i="1309"/>
  <c r="C45" i="1307"/>
  <c r="C45" i="1305"/>
  <c r="C45" i="1311"/>
  <c r="C45" i="1310"/>
  <c r="C45" i="1304"/>
  <c r="C45" i="1300"/>
  <c r="C45" i="1308"/>
  <c r="C45" i="1306"/>
  <c r="C45" i="1303"/>
  <c r="C45" i="1301"/>
  <c r="C45" i="1299"/>
  <c r="C45" i="1302"/>
  <c r="C45" i="1297"/>
  <c r="C45" i="1291"/>
  <c r="C45" i="1277"/>
  <c r="G21" i="1394"/>
  <c r="G37" i="1389"/>
  <c r="G48" i="1388"/>
  <c r="G44" i="1387"/>
  <c r="F44" i="1354"/>
  <c r="J44" i="1350"/>
  <c r="G44" i="1353"/>
  <c r="I44" i="1351"/>
  <c r="O44" i="1316"/>
  <c r="O44" i="1315"/>
  <c r="O44" i="1314"/>
  <c r="O44" i="1313"/>
  <c r="O44" i="1312"/>
  <c r="O44" i="1311"/>
  <c r="O44" i="1308"/>
  <c r="O44" i="1306"/>
  <c r="H44" i="1352"/>
  <c r="O44" i="1309"/>
  <c r="O44" i="1305"/>
  <c r="O44" i="1304"/>
  <c r="O44" i="1300"/>
  <c r="O44" i="1298"/>
  <c r="O44" i="1303"/>
  <c r="O44" i="1301"/>
  <c r="O44" i="1302"/>
  <c r="O44" i="1299"/>
  <c r="O44" i="1307"/>
  <c r="B44" i="1290"/>
  <c r="F44" i="1286"/>
  <c r="E44" i="1287"/>
  <c r="O44" i="1297"/>
  <c r="C16" i="1394"/>
  <c r="C12" i="1393"/>
  <c r="C11" i="1392"/>
  <c r="C14" i="1391"/>
  <c r="C44" i="1390"/>
  <c r="C20" i="1389"/>
  <c r="C44" i="1388"/>
  <c r="C11" i="1387"/>
  <c r="C9" i="1386"/>
  <c r="C24" i="1385"/>
  <c r="C11" i="1383"/>
  <c r="C14" i="1382"/>
  <c r="C11" i="1381"/>
  <c r="C29" i="1384"/>
  <c r="C8" i="1380"/>
  <c r="C9" i="1379"/>
  <c r="C44" i="1378"/>
  <c r="C44" i="1377"/>
  <c r="C13" i="1376"/>
  <c r="K20" i="1374"/>
  <c r="K42" i="1373"/>
  <c r="C12" i="1375"/>
  <c r="K20" i="1368"/>
  <c r="K20" i="1367"/>
  <c r="K20" i="1366"/>
  <c r="K20" i="1365"/>
  <c r="K20" i="1364"/>
  <c r="K20" i="1370"/>
  <c r="K20" i="1371"/>
  <c r="K20" i="1372"/>
  <c r="K20" i="1369"/>
  <c r="B44" i="1354"/>
  <c r="K20" i="1363"/>
  <c r="K20" i="1362"/>
  <c r="K20" i="1361"/>
  <c r="K20" i="1360"/>
  <c r="K20" i="1359"/>
  <c r="K20" i="1358"/>
  <c r="K20" i="1357"/>
  <c r="K20" i="1356"/>
  <c r="K20" i="1355"/>
  <c r="F44" i="1350"/>
  <c r="J44" i="1346"/>
  <c r="C44" i="1353"/>
  <c r="E44" i="1351"/>
  <c r="I44" i="1347"/>
  <c r="H44" i="1348"/>
  <c r="K44" i="1316"/>
  <c r="D44" i="1352"/>
  <c r="G44" i="1349"/>
  <c r="K44" i="1315"/>
  <c r="K44" i="1314"/>
  <c r="K44" i="1313"/>
  <c r="K44" i="1312"/>
  <c r="K44" i="1311"/>
  <c r="K44" i="1310"/>
  <c r="K44" i="1308"/>
  <c r="K44" i="1309"/>
  <c r="K44" i="1307"/>
  <c r="K44" i="1302"/>
  <c r="K44" i="1298"/>
  <c r="K44" i="1305"/>
  <c r="K44" i="1299"/>
  <c r="K44" i="1304"/>
  <c r="K44" i="1300"/>
  <c r="K44" i="1303"/>
  <c r="K44" i="1301"/>
  <c r="C44" i="1294"/>
  <c r="C44" i="1292"/>
  <c r="C44" i="1285"/>
  <c r="B44" i="1286"/>
  <c r="F44" i="1282"/>
  <c r="E44" i="1291"/>
  <c r="E44" i="1283"/>
  <c r="K44" i="1297"/>
  <c r="D44" i="1296"/>
  <c r="D44" i="1284"/>
  <c r="G8" i="1374"/>
  <c r="G42" i="1373"/>
  <c r="G20" i="1371"/>
  <c r="G37" i="1368"/>
  <c r="G42" i="1367"/>
  <c r="G50" i="1366"/>
  <c r="G3" i="1365"/>
  <c r="G20" i="1364"/>
  <c r="G31" i="1372"/>
  <c r="G46" i="1369"/>
  <c r="G28" i="1370"/>
  <c r="G33" i="1363"/>
  <c r="G34" i="1362"/>
  <c r="G38" i="1361"/>
  <c r="G31" i="1360"/>
  <c r="G33" i="1359"/>
  <c r="G20" i="1358"/>
  <c r="G38" i="1357"/>
  <c r="G20" i="1356"/>
  <c r="G20" i="1355"/>
  <c r="B44" i="1350"/>
  <c r="F44" i="1346"/>
  <c r="E44" i="1347"/>
  <c r="D44" i="1348"/>
  <c r="C44" i="1349"/>
  <c r="G44" i="1316"/>
  <c r="G44" i="1345"/>
  <c r="G44" i="1315"/>
  <c r="G44" i="1314"/>
  <c r="G44" i="1313"/>
  <c r="G44" i="1312"/>
  <c r="G44" i="1311"/>
  <c r="G44" i="1310"/>
  <c r="G44" i="1308"/>
  <c r="G44" i="1306"/>
  <c r="G44" i="1304"/>
  <c r="G44" i="1309"/>
  <c r="G44" i="1307"/>
  <c r="G44" i="1305"/>
  <c r="G44" i="1303"/>
  <c r="G44" i="1298"/>
  <c r="G44" i="1300"/>
  <c r="G44" i="1299"/>
  <c r="G44" i="1301"/>
  <c r="C44" i="1295"/>
  <c r="E44" i="1293"/>
  <c r="C44" i="1281"/>
  <c r="C44" i="1296"/>
  <c r="B44" i="1282"/>
  <c r="F44" i="1278"/>
  <c r="F44" i="1294"/>
  <c r="E44" i="1279"/>
  <c r="G44" i="1297"/>
  <c r="D44" i="1280"/>
  <c r="C12" i="1374"/>
  <c r="C44" i="1373"/>
  <c r="C8" i="1372"/>
  <c r="C44" i="1367"/>
  <c r="C24" i="1366"/>
  <c r="C44" i="1365"/>
  <c r="C4" i="1364"/>
  <c r="C9" i="1369"/>
  <c r="C11" i="1368"/>
  <c r="C44" i="1370"/>
  <c r="C8" i="1371"/>
  <c r="C44" i="1363"/>
  <c r="C6" i="1362"/>
  <c r="C12" i="1361"/>
  <c r="C5" i="1360"/>
  <c r="C44" i="1359"/>
  <c r="C10" i="1358"/>
  <c r="C44" i="1357"/>
  <c r="C44" i="1356"/>
  <c r="C44" i="1355"/>
  <c r="C44" i="1345"/>
  <c r="C44" i="1315"/>
  <c r="C18" i="1314"/>
  <c r="C14" i="1313"/>
  <c r="C44" i="1312"/>
  <c r="C44" i="1311"/>
  <c r="C44" i="1310"/>
  <c r="C44" i="1308"/>
  <c r="C44" i="1306"/>
  <c r="C44" i="1304"/>
  <c r="C44" i="1302"/>
  <c r="C44" i="1300"/>
  <c r="C25" i="1316"/>
  <c r="C44" i="1309"/>
  <c r="C44" i="1307"/>
  <c r="C44" i="1305"/>
  <c r="C44" i="1303"/>
  <c r="C44" i="1301"/>
  <c r="C44" i="1299"/>
  <c r="C44" i="1291"/>
  <c r="C44" i="1277"/>
  <c r="C44" i="1297"/>
  <c r="G20" i="1394"/>
  <c r="G36" i="1389"/>
  <c r="G47" i="1388"/>
  <c r="G43" i="1387"/>
  <c r="G43" i="1353"/>
  <c r="I43" i="1351"/>
  <c r="F43" i="1354"/>
  <c r="O43" i="1315"/>
  <c r="O43" i="1314"/>
  <c r="O43" i="1313"/>
  <c r="O43" i="1312"/>
  <c r="H43" i="1352"/>
  <c r="O43" i="1309"/>
  <c r="O43" i="1307"/>
  <c r="O43" i="1305"/>
  <c r="O43" i="1303"/>
  <c r="O43" i="1301"/>
  <c r="O43" i="1311"/>
  <c r="J43" i="1350"/>
  <c r="O43" i="1308"/>
  <c r="O43" i="1306"/>
  <c r="O43" i="1304"/>
  <c r="O43" i="1302"/>
  <c r="O43" i="1300"/>
  <c r="O43" i="1316"/>
  <c r="O43" i="1299"/>
  <c r="O43" i="1298"/>
  <c r="B43" i="1290"/>
  <c r="F43" i="1286"/>
  <c r="E43" i="1287"/>
  <c r="O43" i="1297"/>
  <c r="C15" i="1394"/>
  <c r="C11" i="1393"/>
  <c r="C10" i="1392"/>
  <c r="C13" i="1391"/>
  <c r="C43" i="1390"/>
  <c r="C19" i="1389"/>
  <c r="C43" i="1388"/>
  <c r="C10" i="1387"/>
  <c r="C8" i="1386"/>
  <c r="C10" i="1383"/>
  <c r="C13" i="1382"/>
  <c r="C10" i="1381"/>
  <c r="C7" i="1380"/>
  <c r="C23" i="1385"/>
  <c r="C28" i="1384"/>
  <c r="C8" i="1379"/>
  <c r="C43" i="1378"/>
  <c r="C11" i="1375"/>
  <c r="C12" i="1376"/>
  <c r="K19" i="1374"/>
  <c r="K41" i="1373"/>
  <c r="K19" i="1372"/>
  <c r="K19" i="1371"/>
  <c r="K19" i="1370"/>
  <c r="C43" i="1377"/>
  <c r="K19" i="1369"/>
  <c r="K19" i="1368"/>
  <c r="K19" i="1355"/>
  <c r="K19" i="1367"/>
  <c r="K19" i="1366"/>
  <c r="K19" i="1365"/>
  <c r="C43" i="1353"/>
  <c r="E43" i="1351"/>
  <c r="I43" i="1347"/>
  <c r="K19" i="1364"/>
  <c r="K19" i="1363"/>
  <c r="K19" i="1362"/>
  <c r="K19" i="1361"/>
  <c r="K19" i="1360"/>
  <c r="K19" i="1359"/>
  <c r="K19" i="1358"/>
  <c r="K19" i="1357"/>
  <c r="K19" i="1356"/>
  <c r="H43" i="1348"/>
  <c r="G43" i="1349"/>
  <c r="B43" i="1354"/>
  <c r="D43" i="1352"/>
  <c r="K43" i="1315"/>
  <c r="K43" i="1314"/>
  <c r="K43" i="1313"/>
  <c r="K43" i="1312"/>
  <c r="F43" i="1350"/>
  <c r="J43" i="1346"/>
  <c r="K43" i="1316"/>
  <c r="K43" i="1305"/>
  <c r="K43" i="1303"/>
  <c r="K43" i="1301"/>
  <c r="K43" i="1310"/>
  <c r="K43" i="1308"/>
  <c r="K43" i="1304"/>
  <c r="K43" i="1302"/>
  <c r="K43" i="1300"/>
  <c r="K43" i="1311"/>
  <c r="K43" i="1307"/>
  <c r="K43" i="1298"/>
  <c r="K43" i="1309"/>
  <c r="K43" i="1299"/>
  <c r="D43" i="1296"/>
  <c r="B43" i="1286"/>
  <c r="F43" i="1282"/>
  <c r="C43" i="1294"/>
  <c r="C43" i="1292"/>
  <c r="E43" i="1291"/>
  <c r="E43" i="1283"/>
  <c r="K43" i="1297"/>
  <c r="D43" i="1284"/>
  <c r="C43" i="1285"/>
  <c r="G30" i="1372"/>
  <c r="G19" i="1371"/>
  <c r="G27" i="1370"/>
  <c r="G45" i="1369"/>
  <c r="G7" i="1374"/>
  <c r="G41" i="1373"/>
  <c r="G36" i="1368"/>
  <c r="G19" i="1355"/>
  <c r="G19" i="1364"/>
  <c r="E43" i="1347"/>
  <c r="D43" i="1348"/>
  <c r="G41" i="1367"/>
  <c r="G49" i="1366"/>
  <c r="G2" i="1365"/>
  <c r="C43" i="1349"/>
  <c r="G43" i="1345"/>
  <c r="G32" i="1363"/>
  <c r="G33" i="1362"/>
  <c r="G37" i="1361"/>
  <c r="G30" i="1360"/>
  <c r="G32" i="1359"/>
  <c r="G19" i="1358"/>
  <c r="G37" i="1357"/>
  <c r="G19" i="1356"/>
  <c r="B43" i="1350"/>
  <c r="F43" i="1346"/>
  <c r="G43" i="1315"/>
  <c r="G43" i="1314"/>
  <c r="G43" i="1313"/>
  <c r="G43" i="1312"/>
  <c r="G43" i="1316"/>
  <c r="G43" i="1301"/>
  <c r="G43" i="1310"/>
  <c r="G43" i="1308"/>
  <c r="G43" i="1306"/>
  <c r="G43" i="1311"/>
  <c r="G43" i="1300"/>
  <c r="G43" i="1309"/>
  <c r="G43" i="1305"/>
  <c r="G43" i="1304"/>
  <c r="G43" i="1303"/>
  <c r="G43" i="1298"/>
  <c r="G43" i="1299"/>
  <c r="G43" i="1307"/>
  <c r="B43" i="1282"/>
  <c r="F43" i="1278"/>
  <c r="C43" i="1295"/>
  <c r="E43" i="1293"/>
  <c r="E43" i="1279"/>
  <c r="G43" i="1297"/>
  <c r="C43" i="1296"/>
  <c r="D43" i="1280"/>
  <c r="F43" i="1294"/>
  <c r="C43" i="1281"/>
  <c r="C7" i="1372"/>
  <c r="C7" i="1371"/>
  <c r="C43" i="1370"/>
  <c r="C8" i="1369"/>
  <c r="C10" i="1368"/>
  <c r="C11" i="1374"/>
  <c r="C43" i="1373"/>
  <c r="C43" i="1355"/>
  <c r="C43" i="1345"/>
  <c r="C43" i="1315"/>
  <c r="C17" i="1314"/>
  <c r="C13" i="1313"/>
  <c r="C43" i="1312"/>
  <c r="C43" i="1367"/>
  <c r="C43" i="1365"/>
  <c r="C43" i="1363"/>
  <c r="C5" i="1362"/>
  <c r="C11" i="1361"/>
  <c r="C4" i="1360"/>
  <c r="C43" i="1359"/>
  <c r="C9" i="1358"/>
  <c r="C43" i="1357"/>
  <c r="C43" i="1356"/>
  <c r="C24" i="1316"/>
  <c r="C43" i="1311"/>
  <c r="C43" i="1310"/>
  <c r="C43" i="1308"/>
  <c r="C43" i="1306"/>
  <c r="C23" i="1366"/>
  <c r="C3" i="1364"/>
  <c r="C43" i="1307"/>
  <c r="C43" i="1301"/>
  <c r="C43" i="1299"/>
  <c r="C43" i="1309"/>
  <c r="C43" i="1305"/>
  <c r="C43" i="1302"/>
  <c r="C43" i="1304"/>
  <c r="C43" i="1303"/>
  <c r="C43" i="1300"/>
  <c r="C43" i="1297"/>
  <c r="C43" i="1291"/>
  <c r="C43" i="1277"/>
  <c r="G19" i="1394"/>
  <c r="G35" i="1389"/>
  <c r="G46" i="1388"/>
  <c r="G42" i="1387"/>
  <c r="F42" i="1354"/>
  <c r="J42" i="1350"/>
  <c r="O42" i="1311"/>
  <c r="G42" i="1353"/>
  <c r="O42" i="1316"/>
  <c r="O42" i="1315"/>
  <c r="O42" i="1314"/>
  <c r="O42" i="1313"/>
  <c r="O42" i="1312"/>
  <c r="O42" i="1309"/>
  <c r="O42" i="1307"/>
  <c r="O42" i="1305"/>
  <c r="H42" i="1352"/>
  <c r="I42" i="1351"/>
  <c r="O42" i="1302"/>
  <c r="O42" i="1308"/>
  <c r="O42" i="1306"/>
  <c r="O42" i="1299"/>
  <c r="O42" i="1304"/>
  <c r="O42" i="1303"/>
  <c r="O42" i="1300"/>
  <c r="O42" i="1298"/>
  <c r="O42" i="1301"/>
  <c r="E42" i="1287"/>
  <c r="O42" i="1297"/>
  <c r="B42" i="1290"/>
  <c r="F42" i="1286"/>
  <c r="C14" i="1394"/>
  <c r="C10" i="1393"/>
  <c r="C9" i="1392"/>
  <c r="C12" i="1391"/>
  <c r="C42" i="1390"/>
  <c r="C18" i="1389"/>
  <c r="C42" i="1388"/>
  <c r="C9" i="1387"/>
  <c r="C7" i="1386"/>
  <c r="C22" i="1385"/>
  <c r="C27" i="1384"/>
  <c r="C9" i="1383"/>
  <c r="C12" i="1382"/>
  <c r="C9" i="1381"/>
  <c r="C7" i="1379"/>
  <c r="C42" i="1378"/>
  <c r="C42" i="1377"/>
  <c r="C11" i="1376"/>
  <c r="K18" i="1374"/>
  <c r="K40" i="1373"/>
  <c r="C10" i="1375"/>
  <c r="C6" i="1380"/>
  <c r="K18" i="1370"/>
  <c r="K18" i="1368"/>
  <c r="K18" i="1367"/>
  <c r="K18" i="1366"/>
  <c r="K18" i="1365"/>
  <c r="K18" i="1364"/>
  <c r="K18" i="1371"/>
  <c r="K18" i="1372"/>
  <c r="K18" i="1369"/>
  <c r="K18" i="1363"/>
  <c r="K18" i="1362"/>
  <c r="K18" i="1361"/>
  <c r="K18" i="1360"/>
  <c r="K18" i="1359"/>
  <c r="K18" i="1358"/>
  <c r="K18" i="1357"/>
  <c r="K18" i="1356"/>
  <c r="K18" i="1355"/>
  <c r="B42" i="1354"/>
  <c r="H42" i="1348"/>
  <c r="G42" i="1349"/>
  <c r="F42" i="1350"/>
  <c r="J42" i="1346"/>
  <c r="K42" i="1311"/>
  <c r="C42" i="1353"/>
  <c r="K42" i="1316"/>
  <c r="D42" i="1352"/>
  <c r="E42" i="1351"/>
  <c r="K42" i="1315"/>
  <c r="K42" i="1314"/>
  <c r="K42" i="1313"/>
  <c r="K42" i="1312"/>
  <c r="K42" i="1309"/>
  <c r="K42" i="1307"/>
  <c r="K42" i="1305"/>
  <c r="K42" i="1310"/>
  <c r="K42" i="1308"/>
  <c r="I42" i="1347"/>
  <c r="K42" i="1304"/>
  <c r="K42" i="1303"/>
  <c r="K42" i="1300"/>
  <c r="K42" i="1299"/>
  <c r="K42" i="1301"/>
  <c r="K42" i="1302"/>
  <c r="K42" i="1298"/>
  <c r="E42" i="1291"/>
  <c r="E42" i="1283"/>
  <c r="K42" i="1297"/>
  <c r="D42" i="1296"/>
  <c r="D42" i="1284"/>
  <c r="C42" i="1294"/>
  <c r="C42" i="1292"/>
  <c r="C42" i="1285"/>
  <c r="B42" i="1286"/>
  <c r="F42" i="1282"/>
  <c r="G6" i="1374"/>
  <c r="G40" i="1373"/>
  <c r="G35" i="1368"/>
  <c r="G40" i="1367"/>
  <c r="G48" i="1366"/>
  <c r="G51" i="1365"/>
  <c r="G18" i="1364"/>
  <c r="G26" i="1370"/>
  <c r="G44" i="1369"/>
  <c r="G18" i="1371"/>
  <c r="G29" i="1372"/>
  <c r="G31" i="1363"/>
  <c r="G32" i="1362"/>
  <c r="G36" i="1361"/>
  <c r="G29" i="1360"/>
  <c r="G31" i="1359"/>
  <c r="G18" i="1358"/>
  <c r="G36" i="1357"/>
  <c r="G18" i="1356"/>
  <c r="G18" i="1355"/>
  <c r="D42" i="1348"/>
  <c r="C42" i="1349"/>
  <c r="G42" i="1345"/>
  <c r="B42" i="1350"/>
  <c r="F42" i="1346"/>
  <c r="G42" i="1316"/>
  <c r="G42" i="1311"/>
  <c r="E42" i="1347"/>
  <c r="G42" i="1315"/>
  <c r="G42" i="1314"/>
  <c r="G42" i="1313"/>
  <c r="G42" i="1312"/>
  <c r="G42" i="1309"/>
  <c r="G42" i="1307"/>
  <c r="G42" i="1305"/>
  <c r="G42" i="1303"/>
  <c r="G42" i="1310"/>
  <c r="G42" i="1308"/>
  <c r="G42" i="1306"/>
  <c r="G42" i="1304"/>
  <c r="G42" i="1299"/>
  <c r="G42" i="1300"/>
  <c r="G42" i="1298"/>
  <c r="G42" i="1301"/>
  <c r="F42" i="1294"/>
  <c r="E42" i="1279"/>
  <c r="G42" i="1297"/>
  <c r="D42" i="1280"/>
  <c r="C42" i="1295"/>
  <c r="E42" i="1293"/>
  <c r="C42" i="1281"/>
  <c r="C42" i="1296"/>
  <c r="B42" i="1282"/>
  <c r="F42" i="1278"/>
  <c r="C10" i="1374"/>
  <c r="C42" i="1373"/>
  <c r="C6" i="1372"/>
  <c r="C42" i="1370"/>
  <c r="C9" i="1368"/>
  <c r="C42" i="1367"/>
  <c r="C22" i="1366"/>
  <c r="C42" i="1365"/>
  <c r="C2" i="1364"/>
  <c r="C6" i="1371"/>
  <c r="C7" i="1369"/>
  <c r="C42" i="1363"/>
  <c r="C4" i="1362"/>
  <c r="C10" i="1361"/>
  <c r="C3" i="1360"/>
  <c r="C42" i="1359"/>
  <c r="C8" i="1358"/>
  <c r="C42" i="1357"/>
  <c r="C42" i="1356"/>
  <c r="C42" i="1355"/>
  <c r="C42" i="1345"/>
  <c r="C42" i="1311"/>
  <c r="C42" i="1315"/>
  <c r="C16" i="1314"/>
  <c r="C12" i="1313"/>
  <c r="C42" i="1312"/>
  <c r="C42" i="1309"/>
  <c r="C42" i="1307"/>
  <c r="C42" i="1305"/>
  <c r="C42" i="1303"/>
  <c r="C42" i="1301"/>
  <c r="C42" i="1310"/>
  <c r="C42" i="1308"/>
  <c r="C42" i="1306"/>
  <c r="C42" i="1304"/>
  <c r="C42" i="1302"/>
  <c r="C42" i="1300"/>
  <c r="C23" i="1316"/>
  <c r="C42" i="1299"/>
  <c r="C42" i="1297"/>
  <c r="C42" i="1291"/>
  <c r="C42" i="1277"/>
  <c r="G18" i="1394"/>
  <c r="G34" i="1389"/>
  <c r="G45" i="1388"/>
  <c r="G41" i="1387"/>
  <c r="F41" i="1354"/>
  <c r="J41" i="1350"/>
  <c r="G41" i="1353"/>
  <c r="I41" i="1351"/>
  <c r="O41" i="1315"/>
  <c r="O41" i="1314"/>
  <c r="O41" i="1313"/>
  <c r="O41" i="1312"/>
  <c r="H41" i="1352"/>
  <c r="O41" i="1316"/>
  <c r="O41" i="1311"/>
  <c r="O41" i="1308"/>
  <c r="O41" i="1306"/>
  <c r="O41" i="1304"/>
  <c r="O41" i="1302"/>
  <c r="O41" i="1300"/>
  <c r="O41" i="1309"/>
  <c r="O41" i="1307"/>
  <c r="O41" i="1305"/>
  <c r="O41" i="1303"/>
  <c r="O41" i="1301"/>
  <c r="O41" i="1299"/>
  <c r="O41" i="1298"/>
  <c r="O41" i="1297"/>
  <c r="B41" i="1290"/>
  <c r="F41" i="1286"/>
  <c r="E41" i="1287"/>
  <c r="C13" i="1394"/>
  <c r="C9" i="1393"/>
  <c r="C8" i="1392"/>
  <c r="C41" i="1390"/>
  <c r="C11" i="1391"/>
  <c r="C17" i="1389"/>
  <c r="C41" i="1388"/>
  <c r="C8" i="1387"/>
  <c r="C6" i="1386"/>
  <c r="C26" i="1384"/>
  <c r="C21" i="1385"/>
  <c r="C8" i="1383"/>
  <c r="C11" i="1382"/>
  <c r="C8" i="1381"/>
  <c r="C5" i="1380"/>
  <c r="C6" i="1379"/>
  <c r="C41" i="1378"/>
  <c r="C9" i="1375"/>
  <c r="K17" i="1372"/>
  <c r="K17" i="1371"/>
  <c r="K17" i="1370"/>
  <c r="C10" i="1376"/>
  <c r="C41" i="1377"/>
  <c r="K17" i="1369"/>
  <c r="K17" i="1374"/>
  <c r="K39" i="1373"/>
  <c r="K17" i="1368"/>
  <c r="K17" i="1355"/>
  <c r="K17" i="1364"/>
  <c r="G41" i="1349"/>
  <c r="F41" i="1350"/>
  <c r="J41" i="1346"/>
  <c r="B41" i="1354"/>
  <c r="C41" i="1353"/>
  <c r="E41" i="1351"/>
  <c r="I41" i="1347"/>
  <c r="K17" i="1366"/>
  <c r="D41" i="1352"/>
  <c r="K41" i="1315"/>
  <c r="K41" i="1314"/>
  <c r="K41" i="1313"/>
  <c r="K41" i="1312"/>
  <c r="K17" i="1363"/>
  <c r="K17" i="1362"/>
  <c r="K17" i="1361"/>
  <c r="K17" i="1360"/>
  <c r="K17" i="1359"/>
  <c r="K17" i="1358"/>
  <c r="K17" i="1357"/>
  <c r="K17" i="1356"/>
  <c r="H41" i="1348"/>
  <c r="K17" i="1367"/>
  <c r="K17" i="1365"/>
  <c r="K41" i="1316"/>
  <c r="K41" i="1304"/>
  <c r="K41" i="1302"/>
  <c r="K41" i="1300"/>
  <c r="K41" i="1309"/>
  <c r="K41" i="1307"/>
  <c r="K41" i="1311"/>
  <c r="K41" i="1305"/>
  <c r="K41" i="1303"/>
  <c r="K41" i="1301"/>
  <c r="K41" i="1310"/>
  <c r="K41" i="1299"/>
  <c r="K41" i="1308"/>
  <c r="K41" i="1298"/>
  <c r="K41" i="1297"/>
  <c r="D41" i="1284"/>
  <c r="C41" i="1285"/>
  <c r="D41" i="1296"/>
  <c r="B41" i="1286"/>
  <c r="F41" i="1282"/>
  <c r="C41" i="1294"/>
  <c r="C41" i="1292"/>
  <c r="E41" i="1291"/>
  <c r="E41" i="1283"/>
  <c r="G5" i="1374"/>
  <c r="G39" i="1373"/>
  <c r="G28" i="1372"/>
  <c r="G17" i="1371"/>
  <c r="G25" i="1370"/>
  <c r="G43" i="1369"/>
  <c r="G34" i="1368"/>
  <c r="G39" i="1367"/>
  <c r="G47" i="1366"/>
  <c r="G50" i="1365"/>
  <c r="G17" i="1355"/>
  <c r="G30" i="1363"/>
  <c r="G31" i="1362"/>
  <c r="G35" i="1361"/>
  <c r="G28" i="1360"/>
  <c r="G30" i="1359"/>
  <c r="G17" i="1358"/>
  <c r="G35" i="1357"/>
  <c r="G17" i="1356"/>
  <c r="C41" i="1349"/>
  <c r="G41" i="1345"/>
  <c r="G17" i="1364"/>
  <c r="B41" i="1350"/>
  <c r="F41" i="1346"/>
  <c r="E41" i="1347"/>
  <c r="D41" i="1348"/>
  <c r="G41" i="1315"/>
  <c r="G41" i="1314"/>
  <c r="G41" i="1313"/>
  <c r="G41" i="1312"/>
  <c r="G41" i="1316"/>
  <c r="G41" i="1311"/>
  <c r="G41" i="1300"/>
  <c r="G41" i="1309"/>
  <c r="G41" i="1307"/>
  <c r="G41" i="1305"/>
  <c r="G41" i="1301"/>
  <c r="G41" i="1310"/>
  <c r="G41" i="1308"/>
  <c r="G41" i="1306"/>
  <c r="G41" i="1299"/>
  <c r="G41" i="1304"/>
  <c r="G41" i="1303"/>
  <c r="G41" i="1298"/>
  <c r="G41" i="1297"/>
  <c r="C41" i="1296"/>
  <c r="D41" i="1280"/>
  <c r="F41" i="1294"/>
  <c r="C41" i="1281"/>
  <c r="B41" i="1282"/>
  <c r="F41" i="1278"/>
  <c r="C41" i="1295"/>
  <c r="E41" i="1293"/>
  <c r="E41" i="1279"/>
  <c r="C9" i="1374"/>
  <c r="C41" i="1373"/>
  <c r="C5" i="1372"/>
  <c r="C5" i="1371"/>
  <c r="C41" i="1370"/>
  <c r="C6" i="1369"/>
  <c r="C8" i="1368"/>
  <c r="C41" i="1367"/>
  <c r="C21" i="1366"/>
  <c r="C41" i="1365"/>
  <c r="C51" i="1364"/>
  <c r="C41" i="1355"/>
  <c r="C41" i="1363"/>
  <c r="C3" i="1362"/>
  <c r="C9" i="1361"/>
  <c r="C2" i="1360"/>
  <c r="C41" i="1359"/>
  <c r="C7" i="1358"/>
  <c r="C41" i="1357"/>
  <c r="C41" i="1356"/>
  <c r="C41" i="1345"/>
  <c r="C22" i="1316"/>
  <c r="C41" i="1315"/>
  <c r="C15" i="1314"/>
  <c r="C11" i="1313"/>
  <c r="C41" i="1312"/>
  <c r="C41" i="1309"/>
  <c r="C41" i="1307"/>
  <c r="C41" i="1305"/>
  <c r="C41" i="1311"/>
  <c r="C41" i="1310"/>
  <c r="C41" i="1300"/>
  <c r="C41" i="1299"/>
  <c r="C41" i="1308"/>
  <c r="C41" i="1306"/>
  <c r="C41" i="1304"/>
  <c r="C41" i="1303"/>
  <c r="C41" i="1301"/>
  <c r="C41" i="1302"/>
  <c r="C41" i="1297"/>
  <c r="C41" i="1291"/>
  <c r="C41" i="1277"/>
  <c r="G17" i="1394"/>
  <c r="G33" i="1389"/>
  <c r="G44" i="1388"/>
  <c r="G40" i="1387"/>
  <c r="F40" i="1354"/>
  <c r="J40" i="1350"/>
  <c r="G40" i="1353"/>
  <c r="I40" i="1351"/>
  <c r="O40" i="1316"/>
  <c r="O40" i="1315"/>
  <c r="O40" i="1314"/>
  <c r="O40" i="1313"/>
  <c r="O40" i="1312"/>
  <c r="O40" i="1311"/>
  <c r="H40" i="1352"/>
  <c r="O40" i="1308"/>
  <c r="O40" i="1306"/>
  <c r="O40" i="1307"/>
  <c r="O40" i="1300"/>
  <c r="O40" i="1298"/>
  <c r="O40" i="1309"/>
  <c r="O40" i="1305"/>
  <c r="O40" i="1304"/>
  <c r="O40" i="1303"/>
  <c r="O40" i="1301"/>
  <c r="O40" i="1299"/>
  <c r="O40" i="1302"/>
  <c r="B40" i="1290"/>
  <c r="F40" i="1286"/>
  <c r="E40" i="1287"/>
  <c r="O40" i="1297"/>
  <c r="C12" i="1394"/>
  <c r="C8" i="1393"/>
  <c r="C7" i="1392"/>
  <c r="C10" i="1391"/>
  <c r="C40" i="1390"/>
  <c r="C16" i="1389"/>
  <c r="C40" i="1388"/>
  <c r="C7" i="1387"/>
  <c r="C5" i="1386"/>
  <c r="C20" i="1385"/>
  <c r="C25" i="1384"/>
  <c r="C7" i="1383"/>
  <c r="C10" i="1382"/>
  <c r="C7" i="1381"/>
  <c r="C5" i="1379"/>
  <c r="C40" i="1378"/>
  <c r="C4" i="1380"/>
  <c r="C40" i="1377"/>
  <c r="C9" i="1376"/>
  <c r="K16" i="1374"/>
  <c r="K38" i="1373"/>
  <c r="C8" i="1375"/>
  <c r="K16" i="1368"/>
  <c r="K16" i="1367"/>
  <c r="K16" i="1366"/>
  <c r="K16" i="1365"/>
  <c r="K16" i="1364"/>
  <c r="K16" i="1370"/>
  <c r="K16" i="1369"/>
  <c r="K16" i="1371"/>
  <c r="K16" i="1372"/>
  <c r="B40" i="1354"/>
  <c r="K16" i="1363"/>
  <c r="K16" i="1362"/>
  <c r="K16" i="1361"/>
  <c r="K16" i="1360"/>
  <c r="K16" i="1359"/>
  <c r="K16" i="1358"/>
  <c r="K16" i="1357"/>
  <c r="K16" i="1356"/>
  <c r="K16" i="1355"/>
  <c r="F40" i="1350"/>
  <c r="J40" i="1346"/>
  <c r="C40" i="1353"/>
  <c r="E40" i="1351"/>
  <c r="I40" i="1347"/>
  <c r="H40" i="1348"/>
  <c r="D40" i="1352"/>
  <c r="K40" i="1316"/>
  <c r="K40" i="1315"/>
  <c r="K40" i="1314"/>
  <c r="K40" i="1313"/>
  <c r="K40" i="1312"/>
  <c r="K40" i="1311"/>
  <c r="K40" i="1310"/>
  <c r="K40" i="1308"/>
  <c r="G40" i="1349"/>
  <c r="K40" i="1309"/>
  <c r="K40" i="1307"/>
  <c r="K40" i="1304"/>
  <c r="K40" i="1303"/>
  <c r="K40" i="1298"/>
  <c r="K40" i="1301"/>
  <c r="K40" i="1302"/>
  <c r="K40" i="1299"/>
  <c r="K40" i="1305"/>
  <c r="K40" i="1300"/>
  <c r="C40" i="1294"/>
  <c r="C40" i="1292"/>
  <c r="C40" i="1285"/>
  <c r="B40" i="1286"/>
  <c r="F40" i="1282"/>
  <c r="E40" i="1291"/>
  <c r="E40" i="1283"/>
  <c r="K40" i="1297"/>
  <c r="D40" i="1296"/>
  <c r="D40" i="1284"/>
  <c r="G4" i="1374"/>
  <c r="G38" i="1373"/>
  <c r="G27" i="1372"/>
  <c r="G33" i="1368"/>
  <c r="G38" i="1367"/>
  <c r="G46" i="1366"/>
  <c r="G49" i="1365"/>
  <c r="G16" i="1364"/>
  <c r="G24" i="1370"/>
  <c r="G16" i="1371"/>
  <c r="G42" i="1369"/>
  <c r="G29" i="1363"/>
  <c r="G30" i="1362"/>
  <c r="G34" i="1361"/>
  <c r="G27" i="1360"/>
  <c r="G29" i="1359"/>
  <c r="G16" i="1358"/>
  <c r="G34" i="1357"/>
  <c r="G16" i="1356"/>
  <c r="G16" i="1355"/>
  <c r="B40" i="1350"/>
  <c r="F40" i="1346"/>
  <c r="E40" i="1347"/>
  <c r="D40" i="1348"/>
  <c r="G40" i="1316"/>
  <c r="G40" i="1345"/>
  <c r="C40" i="1349"/>
  <c r="G40" i="1315"/>
  <c r="G40" i="1314"/>
  <c r="G40" i="1313"/>
  <c r="G40" i="1312"/>
  <c r="G40" i="1311"/>
  <c r="G40" i="1310"/>
  <c r="G40" i="1308"/>
  <c r="G40" i="1306"/>
  <c r="G40" i="1304"/>
  <c r="G40" i="1309"/>
  <c r="G40" i="1307"/>
  <c r="G40" i="1305"/>
  <c r="G40" i="1303"/>
  <c r="G40" i="1298"/>
  <c r="G40" i="1300"/>
  <c r="G40" i="1299"/>
  <c r="G40" i="1301"/>
  <c r="C40" i="1295"/>
  <c r="E40" i="1293"/>
  <c r="C40" i="1281"/>
  <c r="C40" i="1296"/>
  <c r="B40" i="1282"/>
  <c r="F40" i="1278"/>
  <c r="F40" i="1294"/>
  <c r="E40" i="1279"/>
  <c r="G40" i="1297"/>
  <c r="D40" i="1280"/>
  <c r="C8" i="1374"/>
  <c r="C40" i="1373"/>
  <c r="C4" i="1372"/>
  <c r="C7" i="1368"/>
  <c r="C40" i="1367"/>
  <c r="C20" i="1366"/>
  <c r="C40" i="1365"/>
  <c r="C50" i="1364"/>
  <c r="C5" i="1369"/>
  <c r="C40" i="1370"/>
  <c r="C4" i="1371"/>
  <c r="C40" i="1363"/>
  <c r="C51" i="1362"/>
  <c r="C8" i="1361"/>
  <c r="C51" i="1360"/>
  <c r="C40" i="1359"/>
  <c r="C6" i="1358"/>
  <c r="C40" i="1357"/>
  <c r="C40" i="1356"/>
  <c r="C40" i="1355"/>
  <c r="C40" i="1345"/>
  <c r="C40" i="1315"/>
  <c r="C14" i="1314"/>
  <c r="C10" i="1313"/>
  <c r="C40" i="1312"/>
  <c r="C40" i="1311"/>
  <c r="C21" i="1316"/>
  <c r="C40" i="1310"/>
  <c r="C40" i="1308"/>
  <c r="C40" i="1306"/>
  <c r="C40" i="1304"/>
  <c r="C40" i="1302"/>
  <c r="C40" i="1300"/>
  <c r="C40" i="1309"/>
  <c r="C40" i="1307"/>
  <c r="C40" i="1305"/>
  <c r="C40" i="1303"/>
  <c r="C40" i="1301"/>
  <c r="C40" i="1299"/>
  <c r="C40" i="1291"/>
  <c r="C40" i="1277"/>
  <c r="C40" i="1297"/>
  <c r="G16" i="1394"/>
  <c r="G32" i="1389"/>
  <c r="G43" i="1388"/>
  <c r="G39" i="1387"/>
  <c r="G39" i="1353"/>
  <c r="I39" i="1351"/>
  <c r="F39" i="1354"/>
  <c r="H39" i="1352"/>
  <c r="O39" i="1315"/>
  <c r="O39" i="1314"/>
  <c r="O39" i="1313"/>
  <c r="O39" i="1312"/>
  <c r="J39" i="1350"/>
  <c r="O39" i="1309"/>
  <c r="O39" i="1307"/>
  <c r="O39" i="1305"/>
  <c r="O39" i="1303"/>
  <c r="O39" i="1301"/>
  <c r="O39" i="1316"/>
  <c r="O39" i="1311"/>
  <c r="O39" i="1308"/>
  <c r="O39" i="1306"/>
  <c r="O39" i="1304"/>
  <c r="O39" i="1302"/>
  <c r="O39" i="1300"/>
  <c r="O39" i="1298"/>
  <c r="O39" i="1299"/>
  <c r="B39" i="1290"/>
  <c r="F39" i="1286"/>
  <c r="E39" i="1287"/>
  <c r="O39" i="1297"/>
  <c r="C11" i="1394"/>
  <c r="C7" i="1393"/>
  <c r="C6" i="1392"/>
  <c r="C9" i="1391"/>
  <c r="C39" i="1390"/>
  <c r="C15" i="1389"/>
  <c r="C39" i="1388"/>
  <c r="C6" i="1387"/>
  <c r="C24" i="1384"/>
  <c r="C4" i="1386"/>
  <c r="C6" i="1383"/>
  <c r="C9" i="1382"/>
  <c r="C6" i="1381"/>
  <c r="C3" i="1380"/>
  <c r="C19" i="1385"/>
  <c r="C4" i="1379"/>
  <c r="C39" i="1378"/>
  <c r="C7" i="1375"/>
  <c r="C8" i="1376"/>
  <c r="K15" i="1372"/>
  <c r="K15" i="1371"/>
  <c r="K15" i="1370"/>
  <c r="C39" i="1377"/>
  <c r="K15" i="1374"/>
  <c r="K37" i="1373"/>
  <c r="K15" i="1368"/>
  <c r="K15" i="1369"/>
  <c r="K15" i="1355"/>
  <c r="K15" i="1364"/>
  <c r="K15" i="1367"/>
  <c r="K15" i="1366"/>
  <c r="K15" i="1365"/>
  <c r="C39" i="1353"/>
  <c r="E39" i="1351"/>
  <c r="I39" i="1347"/>
  <c r="B39" i="1354"/>
  <c r="H39" i="1348"/>
  <c r="K15" i="1363"/>
  <c r="K15" i="1362"/>
  <c r="K15" i="1361"/>
  <c r="K15" i="1360"/>
  <c r="K15" i="1359"/>
  <c r="K15" i="1358"/>
  <c r="K15" i="1357"/>
  <c r="K15" i="1356"/>
  <c r="G39" i="1349"/>
  <c r="K39" i="1315"/>
  <c r="K39" i="1314"/>
  <c r="K39" i="1313"/>
  <c r="K39" i="1312"/>
  <c r="D39" i="1352"/>
  <c r="K39" i="1316"/>
  <c r="J39" i="1346"/>
  <c r="K39" i="1311"/>
  <c r="K39" i="1305"/>
  <c r="K39" i="1303"/>
  <c r="K39" i="1301"/>
  <c r="F39" i="1350"/>
  <c r="K39" i="1310"/>
  <c r="K39" i="1308"/>
  <c r="K39" i="1304"/>
  <c r="K39" i="1302"/>
  <c r="K39" i="1300"/>
  <c r="K39" i="1298"/>
  <c r="K39" i="1309"/>
  <c r="K39" i="1307"/>
  <c r="K39" i="1299"/>
  <c r="D39" i="1296"/>
  <c r="B39" i="1286"/>
  <c r="F39" i="1282"/>
  <c r="C39" i="1294"/>
  <c r="C39" i="1292"/>
  <c r="E39" i="1291"/>
  <c r="E39" i="1283"/>
  <c r="K39" i="1297"/>
  <c r="D39" i="1284"/>
  <c r="C39" i="1285"/>
  <c r="G26" i="1372"/>
  <c r="G15" i="1371"/>
  <c r="G23" i="1370"/>
  <c r="G41" i="1369"/>
  <c r="G3" i="1374"/>
  <c r="G37" i="1373"/>
  <c r="G32" i="1368"/>
  <c r="G15" i="1355"/>
  <c r="E39" i="1347"/>
  <c r="G15" i="1364"/>
  <c r="D39" i="1348"/>
  <c r="C39" i="1349"/>
  <c r="G39" i="1345"/>
  <c r="G39" i="1315"/>
  <c r="G39" i="1314"/>
  <c r="G39" i="1313"/>
  <c r="G39" i="1312"/>
  <c r="G37" i="1367"/>
  <c r="G48" i="1365"/>
  <c r="G28" i="1363"/>
  <c r="G29" i="1362"/>
  <c r="G33" i="1361"/>
  <c r="G26" i="1360"/>
  <c r="G28" i="1359"/>
  <c r="G15" i="1358"/>
  <c r="G33" i="1357"/>
  <c r="G15" i="1356"/>
  <c r="G39" i="1316"/>
  <c r="B39" i="1350"/>
  <c r="F39" i="1346"/>
  <c r="G39" i="1301"/>
  <c r="G39" i="1310"/>
  <c r="G39" i="1308"/>
  <c r="G39" i="1306"/>
  <c r="G39" i="1311"/>
  <c r="G39" i="1300"/>
  <c r="G45" i="1366"/>
  <c r="G39" i="1309"/>
  <c r="G39" i="1307"/>
  <c r="G39" i="1305"/>
  <c r="G39" i="1298"/>
  <c r="G39" i="1304"/>
  <c r="G39" i="1303"/>
  <c r="G39" i="1299"/>
  <c r="B39" i="1282"/>
  <c r="F39" i="1278"/>
  <c r="C39" i="1295"/>
  <c r="E39" i="1293"/>
  <c r="E39" i="1279"/>
  <c r="G39" i="1297"/>
  <c r="C39" i="1296"/>
  <c r="D39" i="1280"/>
  <c r="F39" i="1294"/>
  <c r="C39" i="1281"/>
  <c r="C3" i="1372"/>
  <c r="C3" i="1371"/>
  <c r="C39" i="1370"/>
  <c r="C4" i="1369"/>
  <c r="C7" i="1374"/>
  <c r="C39" i="1373"/>
  <c r="C6" i="1368"/>
  <c r="C39" i="1355"/>
  <c r="C39" i="1367"/>
  <c r="C19" i="1366"/>
  <c r="C39" i="1365"/>
  <c r="C49" i="1364"/>
  <c r="C39" i="1363"/>
  <c r="C50" i="1362"/>
  <c r="C7" i="1361"/>
  <c r="C50" i="1360"/>
  <c r="C39" i="1359"/>
  <c r="C5" i="1358"/>
  <c r="C39" i="1357"/>
  <c r="C39" i="1356"/>
  <c r="C39" i="1345"/>
  <c r="C20" i="1316"/>
  <c r="C39" i="1315"/>
  <c r="C13" i="1314"/>
  <c r="C9" i="1313"/>
  <c r="C39" i="1312"/>
  <c r="C39" i="1311"/>
  <c r="C39" i="1310"/>
  <c r="C39" i="1308"/>
  <c r="C39" i="1306"/>
  <c r="C39" i="1300"/>
  <c r="C39" i="1309"/>
  <c r="C39" i="1307"/>
  <c r="C39" i="1304"/>
  <c r="C39" i="1303"/>
  <c r="C39" i="1305"/>
  <c r="C39" i="1301"/>
  <c r="C39" i="1299"/>
  <c r="C39" i="1302"/>
  <c r="C39" i="1297"/>
  <c r="C39" i="1291"/>
  <c r="C39" i="1277"/>
  <c r="G15" i="1394"/>
  <c r="G31" i="1389"/>
  <c r="G42" i="1388"/>
  <c r="G38" i="1387"/>
  <c r="F38" i="1354"/>
  <c r="J38" i="1350"/>
  <c r="I38" i="1351"/>
  <c r="O38" i="1311"/>
  <c r="H38" i="1352"/>
  <c r="O38" i="1316"/>
  <c r="O38" i="1315"/>
  <c r="O38" i="1314"/>
  <c r="O38" i="1313"/>
  <c r="O38" i="1312"/>
  <c r="O38" i="1309"/>
  <c r="O38" i="1307"/>
  <c r="O38" i="1305"/>
  <c r="G38" i="1353"/>
  <c r="O38" i="1304"/>
  <c r="O38" i="1303"/>
  <c r="O38" i="1299"/>
  <c r="O38" i="1308"/>
  <c r="O38" i="1301"/>
  <c r="O38" i="1306"/>
  <c r="O38" i="1302"/>
  <c r="O38" i="1298"/>
  <c r="O38" i="1300"/>
  <c r="E38" i="1287"/>
  <c r="O38" i="1297"/>
  <c r="B38" i="1290"/>
  <c r="F38" i="1286"/>
  <c r="C10" i="1394"/>
  <c r="C6" i="1393"/>
  <c r="C5" i="1392"/>
  <c r="C8" i="1391"/>
  <c r="C14" i="1389"/>
  <c r="C38" i="1390"/>
  <c r="C38" i="1388"/>
  <c r="C5" i="1387"/>
  <c r="C3" i="1386"/>
  <c r="C18" i="1385"/>
  <c r="C23" i="1384"/>
  <c r="C5" i="1383"/>
  <c r="C8" i="1382"/>
  <c r="C5" i="1381"/>
  <c r="C2" i="1380"/>
  <c r="C3" i="1379"/>
  <c r="C38" i="1378"/>
  <c r="C38" i="1377"/>
  <c r="C7" i="1376"/>
  <c r="K14" i="1374"/>
  <c r="K36" i="1373"/>
  <c r="C6" i="1375"/>
  <c r="K14" i="1370"/>
  <c r="K14" i="1369"/>
  <c r="K14" i="1368"/>
  <c r="K14" i="1367"/>
  <c r="K14" i="1366"/>
  <c r="K14" i="1365"/>
  <c r="K14" i="1364"/>
  <c r="K14" i="1371"/>
  <c r="K14" i="1372"/>
  <c r="K14" i="1363"/>
  <c r="K14" i="1362"/>
  <c r="K14" i="1361"/>
  <c r="K14" i="1360"/>
  <c r="K14" i="1359"/>
  <c r="K14" i="1358"/>
  <c r="K14" i="1357"/>
  <c r="K14" i="1356"/>
  <c r="K14" i="1355"/>
  <c r="B38" i="1354"/>
  <c r="H38" i="1348"/>
  <c r="G38" i="1349"/>
  <c r="F38" i="1350"/>
  <c r="J38" i="1346"/>
  <c r="D38" i="1352"/>
  <c r="K38" i="1316"/>
  <c r="K38" i="1311"/>
  <c r="I38" i="1347"/>
  <c r="C38" i="1353"/>
  <c r="K38" i="1315"/>
  <c r="K38" i="1314"/>
  <c r="K38" i="1313"/>
  <c r="K38" i="1312"/>
  <c r="K38" i="1309"/>
  <c r="K38" i="1307"/>
  <c r="E38" i="1351"/>
  <c r="K38" i="1305"/>
  <c r="K38" i="1310"/>
  <c r="K38" i="1308"/>
  <c r="K38" i="1302"/>
  <c r="K38" i="1299"/>
  <c r="K38" i="1304"/>
  <c r="K38" i="1303"/>
  <c r="K38" i="1300"/>
  <c r="K38" i="1298"/>
  <c r="K38" i="1301"/>
  <c r="E38" i="1291"/>
  <c r="E38" i="1283"/>
  <c r="K38" i="1297"/>
  <c r="D38" i="1296"/>
  <c r="D38" i="1284"/>
  <c r="C38" i="1294"/>
  <c r="C38" i="1292"/>
  <c r="C38" i="1285"/>
  <c r="B38" i="1286"/>
  <c r="F38" i="1282"/>
  <c r="K38" i="1394"/>
  <c r="K38" i="1392"/>
  <c r="K38" i="1391"/>
  <c r="K38" i="1393"/>
  <c r="K38" i="1389"/>
  <c r="K42" i="1388"/>
  <c r="K38" i="1387"/>
  <c r="K50" i="1390"/>
  <c r="K38" i="1386"/>
  <c r="K38" i="1385"/>
  <c r="K38" i="1384"/>
  <c r="K38" i="1383"/>
  <c r="K38" i="1382"/>
  <c r="K38" i="1381"/>
  <c r="J38" i="1379"/>
  <c r="K38" i="1378"/>
  <c r="K38" i="1380"/>
  <c r="K38" i="1377"/>
  <c r="K38" i="1376"/>
  <c r="K38" i="1375"/>
  <c r="J38" i="1354"/>
  <c r="S38" i="1316"/>
  <c r="S38" i="1315"/>
  <c r="S38" i="1314"/>
  <c r="S38" i="1313"/>
  <c r="S38" i="1312"/>
  <c r="S38" i="1311"/>
  <c r="S38" i="1309"/>
  <c r="S38" i="1307"/>
  <c r="S38" i="1305"/>
  <c r="S38" i="1310"/>
  <c r="S38" i="1308"/>
  <c r="S38" i="1302"/>
  <c r="S38" i="1299"/>
  <c r="S38" i="1306"/>
  <c r="S38" i="1300"/>
  <c r="S38" i="1304"/>
  <c r="S38" i="1303"/>
  <c r="S38" i="1298"/>
  <c r="S38" i="1301"/>
  <c r="S38" i="1297"/>
  <c r="F38" i="1290"/>
  <c r="C6" i="1374"/>
  <c r="C38" i="1373"/>
  <c r="C2" i="1372"/>
  <c r="C38" i="1370"/>
  <c r="C38" i="1367"/>
  <c r="C18" i="1366"/>
  <c r="C38" i="1365"/>
  <c r="C48" i="1364"/>
  <c r="C2" i="1371"/>
  <c r="C3" i="1369"/>
  <c r="C5" i="1368"/>
  <c r="C38" i="1363"/>
  <c r="C49" i="1362"/>
  <c r="C6" i="1361"/>
  <c r="C49" i="1360"/>
  <c r="C38" i="1359"/>
  <c r="C4" i="1358"/>
  <c r="C38" i="1357"/>
  <c r="C38" i="1356"/>
  <c r="C38" i="1355"/>
  <c r="C38" i="1345"/>
  <c r="C38" i="1311"/>
  <c r="C19" i="1316"/>
  <c r="C38" i="1315"/>
  <c r="C12" i="1314"/>
  <c r="C8" i="1313"/>
  <c r="C38" i="1312"/>
  <c r="C38" i="1309"/>
  <c r="C38" i="1307"/>
  <c r="C38" i="1305"/>
  <c r="C38" i="1303"/>
  <c r="C38" i="1301"/>
  <c r="C38" i="1310"/>
  <c r="C38" i="1308"/>
  <c r="C38" i="1306"/>
  <c r="C38" i="1304"/>
  <c r="C38" i="1302"/>
  <c r="C38" i="1300"/>
  <c r="C38" i="1299"/>
  <c r="C38" i="1297"/>
  <c r="C38" i="1291"/>
  <c r="C38" i="1277"/>
  <c r="G14" i="1394"/>
  <c r="G30" i="1389"/>
  <c r="G41" i="1388"/>
  <c r="G37" i="1387"/>
  <c r="J37" i="1350"/>
  <c r="F37" i="1354"/>
  <c r="G37" i="1353"/>
  <c r="I37" i="1351"/>
  <c r="O37" i="1315"/>
  <c r="O37" i="1314"/>
  <c r="O37" i="1313"/>
  <c r="O37" i="1312"/>
  <c r="O37" i="1316"/>
  <c r="O37" i="1311"/>
  <c r="O37" i="1308"/>
  <c r="O37" i="1306"/>
  <c r="O37" i="1304"/>
  <c r="O37" i="1302"/>
  <c r="H37" i="1352"/>
  <c r="O37" i="1309"/>
  <c r="O37" i="1307"/>
  <c r="O37" i="1305"/>
  <c r="O37" i="1303"/>
  <c r="O37" i="1301"/>
  <c r="O37" i="1300"/>
  <c r="O37" i="1299"/>
  <c r="O37" i="1298"/>
  <c r="O37" i="1297"/>
  <c r="B37" i="1290"/>
  <c r="F37" i="1286"/>
  <c r="E37" i="1287"/>
  <c r="C9" i="1394"/>
  <c r="C5" i="1393"/>
  <c r="C4" i="1392"/>
  <c r="C7" i="1391"/>
  <c r="C37" i="1390"/>
  <c r="C13" i="1389"/>
  <c r="C37" i="1388"/>
  <c r="C4" i="1387"/>
  <c r="C17" i="1385"/>
  <c r="C2" i="1386"/>
  <c r="C22" i="1384"/>
  <c r="C4" i="1383"/>
  <c r="C7" i="1382"/>
  <c r="C4" i="1381"/>
  <c r="C51" i="1380"/>
  <c r="C2" i="1379"/>
  <c r="C37" i="1378"/>
  <c r="C5" i="1375"/>
  <c r="C37" i="1377"/>
  <c r="K13" i="1374"/>
  <c r="K35" i="1373"/>
  <c r="K13" i="1372"/>
  <c r="K13" i="1371"/>
  <c r="K13" i="1370"/>
  <c r="C6" i="1376"/>
  <c r="K13" i="1369"/>
  <c r="K13" i="1364"/>
  <c r="K13" i="1355"/>
  <c r="K13" i="1368"/>
  <c r="K13" i="1367"/>
  <c r="K13" i="1366"/>
  <c r="K13" i="1365"/>
  <c r="G37" i="1349"/>
  <c r="K13" i="1363"/>
  <c r="K13" i="1362"/>
  <c r="K13" i="1361"/>
  <c r="K13" i="1360"/>
  <c r="K13" i="1359"/>
  <c r="K13" i="1358"/>
  <c r="K13" i="1357"/>
  <c r="K13" i="1356"/>
  <c r="F37" i="1350"/>
  <c r="J37" i="1346"/>
  <c r="C37" i="1353"/>
  <c r="E37" i="1351"/>
  <c r="I37" i="1347"/>
  <c r="K37" i="1315"/>
  <c r="K37" i="1314"/>
  <c r="K37" i="1313"/>
  <c r="K37" i="1312"/>
  <c r="D37" i="1352"/>
  <c r="K37" i="1316"/>
  <c r="K37" i="1304"/>
  <c r="K37" i="1302"/>
  <c r="K37" i="1309"/>
  <c r="K37" i="1307"/>
  <c r="B37" i="1354"/>
  <c r="K37" i="1305"/>
  <c r="K37" i="1303"/>
  <c r="K37" i="1301"/>
  <c r="H37" i="1348"/>
  <c r="K37" i="1311"/>
  <c r="K37" i="1310"/>
  <c r="K37" i="1308"/>
  <c r="K37" i="1299"/>
  <c r="K37" i="1300"/>
  <c r="K37" i="1298"/>
  <c r="K37" i="1297"/>
  <c r="D37" i="1284"/>
  <c r="C37" i="1285"/>
  <c r="D37" i="1296"/>
  <c r="B37" i="1286"/>
  <c r="F37" i="1282"/>
  <c r="C37" i="1294"/>
  <c r="C37" i="1292"/>
  <c r="E37" i="1291"/>
  <c r="E37" i="1283"/>
  <c r="G24" i="1372"/>
  <c r="G13" i="1371"/>
  <c r="G21" i="1370"/>
  <c r="G50" i="1374"/>
  <c r="G35" i="1373"/>
  <c r="G39" i="1369"/>
  <c r="G13" i="1355"/>
  <c r="G30" i="1368"/>
  <c r="G35" i="1367"/>
  <c r="G43" i="1366"/>
  <c r="G46" i="1365"/>
  <c r="G13" i="1364"/>
  <c r="C37" i="1349"/>
  <c r="G37" i="1345"/>
  <c r="B37" i="1350"/>
  <c r="F37" i="1346"/>
  <c r="G26" i="1363"/>
  <c r="G27" i="1362"/>
  <c r="G31" i="1361"/>
  <c r="G24" i="1360"/>
  <c r="G26" i="1359"/>
  <c r="G13" i="1358"/>
  <c r="G31" i="1357"/>
  <c r="G13" i="1356"/>
  <c r="E37" i="1347"/>
  <c r="G37" i="1316"/>
  <c r="G37" i="1315"/>
  <c r="G37" i="1314"/>
  <c r="G37" i="1313"/>
  <c r="G37" i="1312"/>
  <c r="D37" i="1348"/>
  <c r="G37" i="1311"/>
  <c r="G37" i="1309"/>
  <c r="G37" i="1307"/>
  <c r="G37" i="1305"/>
  <c r="G37" i="1301"/>
  <c r="G37" i="1308"/>
  <c r="G37" i="1304"/>
  <c r="G37" i="1303"/>
  <c r="G37" i="1299"/>
  <c r="G37" i="1297"/>
  <c r="G37" i="1310"/>
  <c r="G37" i="1306"/>
  <c r="G37" i="1300"/>
  <c r="G37" i="1298"/>
  <c r="C37" i="1296"/>
  <c r="D37" i="1280"/>
  <c r="F37" i="1294"/>
  <c r="C37" i="1281"/>
  <c r="B37" i="1282"/>
  <c r="F37" i="1278"/>
  <c r="C37" i="1295"/>
  <c r="E37" i="1293"/>
  <c r="E37" i="1279"/>
  <c r="C51" i="1371"/>
  <c r="C37" i="1370"/>
  <c r="C2" i="1369"/>
  <c r="C5" i="1374"/>
  <c r="C37" i="1373"/>
  <c r="C51" i="1372"/>
  <c r="C4" i="1368"/>
  <c r="C37" i="1355"/>
  <c r="C37" i="1345"/>
  <c r="C37" i="1367"/>
  <c r="C17" i="1366"/>
  <c r="C37" i="1365"/>
  <c r="C47" i="1364"/>
  <c r="C37" i="1363"/>
  <c r="C48" i="1362"/>
  <c r="C5" i="1361"/>
  <c r="C48" i="1360"/>
  <c r="C37" i="1359"/>
  <c r="C3" i="1358"/>
  <c r="C37" i="1357"/>
  <c r="C37" i="1356"/>
  <c r="C37" i="1315"/>
  <c r="C11" i="1314"/>
  <c r="C7" i="1313"/>
  <c r="C37" i="1312"/>
  <c r="C37" i="1311"/>
  <c r="C37" i="1309"/>
  <c r="C37" i="1307"/>
  <c r="C37" i="1305"/>
  <c r="C18" i="1316"/>
  <c r="C37" i="1302"/>
  <c r="C37" i="1300"/>
  <c r="C37" i="1299"/>
  <c r="C37" i="1297"/>
  <c r="C37" i="1308"/>
  <c r="C37" i="1310"/>
  <c r="C37" i="1306"/>
  <c r="C37" i="1304"/>
  <c r="C37" i="1303"/>
  <c r="C37" i="1301"/>
  <c r="C37" i="1291"/>
  <c r="C37" i="1277"/>
  <c r="G13" i="1394"/>
  <c r="G29" i="1389"/>
  <c r="G40" i="1388"/>
  <c r="G36" i="1387"/>
  <c r="F36" i="1354"/>
  <c r="J36" i="1350"/>
  <c r="G36" i="1353"/>
  <c r="I36" i="1351"/>
  <c r="H36" i="1352"/>
  <c r="O36" i="1316"/>
  <c r="O36" i="1315"/>
  <c r="O36" i="1314"/>
  <c r="O36" i="1313"/>
  <c r="O36" i="1312"/>
  <c r="O36" i="1311"/>
  <c r="O36" i="1308"/>
  <c r="O36" i="1306"/>
  <c r="O36" i="1309"/>
  <c r="O36" i="1307"/>
  <c r="O36" i="1298"/>
  <c r="O36" i="1297"/>
  <c r="O36" i="1305"/>
  <c r="O36" i="1300"/>
  <c r="O36" i="1304"/>
  <c r="O36" i="1303"/>
  <c r="O36" i="1301"/>
  <c r="O36" i="1299"/>
  <c r="O36" i="1302"/>
  <c r="B36" i="1290"/>
  <c r="F36" i="1286"/>
  <c r="E36" i="1287"/>
  <c r="C8" i="1394"/>
  <c r="C4" i="1393"/>
  <c r="C3" i="1392"/>
  <c r="C6" i="1391"/>
  <c r="C12" i="1389"/>
  <c r="C36" i="1390"/>
  <c r="C36" i="1388"/>
  <c r="C3" i="1387"/>
  <c r="C51" i="1386"/>
  <c r="C16" i="1385"/>
  <c r="C21" i="1384"/>
  <c r="C3" i="1383"/>
  <c r="C6" i="1382"/>
  <c r="C3" i="1381"/>
  <c r="C51" i="1379"/>
  <c r="C36" i="1378"/>
  <c r="C50" i="1380"/>
  <c r="C36" i="1377"/>
  <c r="C5" i="1376"/>
  <c r="K12" i="1374"/>
  <c r="K34" i="1373"/>
  <c r="C4" i="1375"/>
  <c r="K12" i="1372"/>
  <c r="K12" i="1368"/>
  <c r="K12" i="1367"/>
  <c r="K12" i="1366"/>
  <c r="K12" i="1365"/>
  <c r="K12" i="1364"/>
  <c r="K12" i="1370"/>
  <c r="K12" i="1371"/>
  <c r="K12" i="1369"/>
  <c r="B36" i="1354"/>
  <c r="K12" i="1363"/>
  <c r="K12" i="1362"/>
  <c r="K12" i="1361"/>
  <c r="K12" i="1360"/>
  <c r="K12" i="1359"/>
  <c r="K12" i="1358"/>
  <c r="K12" i="1357"/>
  <c r="K12" i="1356"/>
  <c r="K12" i="1355"/>
  <c r="F36" i="1350"/>
  <c r="J36" i="1346"/>
  <c r="C36" i="1353"/>
  <c r="E36" i="1351"/>
  <c r="I36" i="1347"/>
  <c r="H36" i="1348"/>
  <c r="D36" i="1352"/>
  <c r="K36" i="1315"/>
  <c r="K36" i="1314"/>
  <c r="K36" i="1313"/>
  <c r="K36" i="1312"/>
  <c r="K36" i="1311"/>
  <c r="K36" i="1310"/>
  <c r="K36" i="1308"/>
  <c r="K36" i="1316"/>
  <c r="K36" i="1309"/>
  <c r="K36" i="1307"/>
  <c r="G36" i="1349"/>
  <c r="K36" i="1304"/>
  <c r="K36" i="1303"/>
  <c r="K36" i="1301"/>
  <c r="K36" i="1300"/>
  <c r="K36" i="1298"/>
  <c r="K36" i="1297"/>
  <c r="K36" i="1302"/>
  <c r="K36" i="1299"/>
  <c r="K36" i="1305"/>
  <c r="C36" i="1294"/>
  <c r="C36" i="1292"/>
  <c r="C36" i="1285"/>
  <c r="B36" i="1286"/>
  <c r="F36" i="1282"/>
  <c r="E36" i="1291"/>
  <c r="E36" i="1283"/>
  <c r="D36" i="1296"/>
  <c r="D36" i="1284"/>
  <c r="G49" i="1374"/>
  <c r="G34" i="1373"/>
  <c r="G12" i="1371"/>
  <c r="G29" i="1368"/>
  <c r="G34" i="1367"/>
  <c r="G42" i="1366"/>
  <c r="G45" i="1365"/>
  <c r="G12" i="1364"/>
  <c r="G23" i="1372"/>
  <c r="G38" i="1369"/>
  <c r="G20" i="1370"/>
  <c r="G25" i="1363"/>
  <c r="G26" i="1362"/>
  <c r="G30" i="1361"/>
  <c r="G23" i="1360"/>
  <c r="G25" i="1359"/>
  <c r="G12" i="1358"/>
  <c r="G30" i="1357"/>
  <c r="G12" i="1356"/>
  <c r="G12" i="1355"/>
  <c r="B36" i="1350"/>
  <c r="F36" i="1346"/>
  <c r="E36" i="1347"/>
  <c r="D36" i="1348"/>
  <c r="C36" i="1349"/>
  <c r="G36" i="1316"/>
  <c r="G36" i="1315"/>
  <c r="G36" i="1314"/>
  <c r="G36" i="1313"/>
  <c r="G36" i="1312"/>
  <c r="G36" i="1311"/>
  <c r="G36" i="1310"/>
  <c r="G36" i="1308"/>
  <c r="G36" i="1306"/>
  <c r="G36" i="1304"/>
  <c r="G36" i="1345"/>
  <c r="G36" i="1309"/>
  <c r="G36" i="1307"/>
  <c r="G36" i="1305"/>
  <c r="G36" i="1303"/>
  <c r="G36" i="1298"/>
  <c r="G36" i="1297"/>
  <c r="G36" i="1301"/>
  <c r="G36" i="1299"/>
  <c r="G36" i="1300"/>
  <c r="C36" i="1295"/>
  <c r="E36" i="1293"/>
  <c r="C36" i="1281"/>
  <c r="C36" i="1296"/>
  <c r="B36" i="1282"/>
  <c r="F36" i="1278"/>
  <c r="F36" i="1294"/>
  <c r="E36" i="1279"/>
  <c r="D36" i="1280"/>
  <c r="C4" i="1374"/>
  <c r="C36" i="1373"/>
  <c r="C50" i="1372"/>
  <c r="C51" i="1369"/>
  <c r="C36" i="1367"/>
  <c r="C16" i="1366"/>
  <c r="C36" i="1365"/>
  <c r="C46" i="1364"/>
  <c r="C36" i="1370"/>
  <c r="C50" i="1371"/>
  <c r="C3" i="1368"/>
  <c r="C36" i="1363"/>
  <c r="C47" i="1362"/>
  <c r="C4" i="1361"/>
  <c r="C47" i="1360"/>
  <c r="C36" i="1359"/>
  <c r="C2" i="1358"/>
  <c r="C36" i="1357"/>
  <c r="C36" i="1356"/>
  <c r="C36" i="1355"/>
  <c r="C17" i="1316"/>
  <c r="C36" i="1345"/>
  <c r="C36" i="1315"/>
  <c r="C10" i="1314"/>
  <c r="C6" i="1313"/>
  <c r="C36" i="1312"/>
  <c r="C36" i="1311"/>
  <c r="C36" i="1310"/>
  <c r="C36" i="1308"/>
  <c r="C36" i="1306"/>
  <c r="C36" i="1304"/>
  <c r="C36" i="1302"/>
  <c r="C36" i="1309"/>
  <c r="C36" i="1307"/>
  <c r="C36" i="1305"/>
  <c r="C36" i="1303"/>
  <c r="C36" i="1301"/>
  <c r="C36" i="1297"/>
  <c r="C36" i="1300"/>
  <c r="C36" i="1299"/>
  <c r="C36" i="1291"/>
  <c r="C36" i="1277"/>
  <c r="G12" i="1394"/>
  <c r="G28" i="1389"/>
  <c r="G39" i="1388"/>
  <c r="G35" i="1387"/>
  <c r="G35" i="1353"/>
  <c r="I35" i="1351"/>
  <c r="J35" i="1350"/>
  <c r="O35" i="1315"/>
  <c r="O35" i="1314"/>
  <c r="O35" i="1313"/>
  <c r="O35" i="1312"/>
  <c r="F35" i="1354"/>
  <c r="H35" i="1352"/>
  <c r="O35" i="1316"/>
  <c r="O35" i="1311"/>
  <c r="O35" i="1309"/>
  <c r="O35" i="1307"/>
  <c r="O35" i="1305"/>
  <c r="O35" i="1303"/>
  <c r="O35" i="1301"/>
  <c r="O35" i="1308"/>
  <c r="O35" i="1306"/>
  <c r="O35" i="1304"/>
  <c r="O35" i="1302"/>
  <c r="O35" i="1300"/>
  <c r="O35" i="1298"/>
  <c r="O35" i="1299"/>
  <c r="O35" i="1297"/>
  <c r="B35" i="1290"/>
  <c r="F35" i="1286"/>
  <c r="E35" i="1287"/>
  <c r="K35" i="1394"/>
  <c r="K35" i="1393"/>
  <c r="K35" i="1392"/>
  <c r="K47" i="1390"/>
  <c r="K35" i="1391"/>
  <c r="K35" i="1389"/>
  <c r="K39" i="1388"/>
  <c r="K35" i="1387"/>
  <c r="K35" i="1386"/>
  <c r="K35" i="1385"/>
  <c r="K35" i="1384"/>
  <c r="K35" i="1383"/>
  <c r="K35" i="1382"/>
  <c r="K35" i="1381"/>
  <c r="K35" i="1380"/>
  <c r="J35" i="1379"/>
  <c r="K35" i="1378"/>
  <c r="K35" i="1375"/>
  <c r="K35" i="1376"/>
  <c r="K35" i="1377"/>
  <c r="J35" i="1354"/>
  <c r="S35" i="1315"/>
  <c r="S35" i="1314"/>
  <c r="S35" i="1313"/>
  <c r="S35" i="1312"/>
  <c r="S35" i="1316"/>
  <c r="S35" i="1309"/>
  <c r="S35" i="1307"/>
  <c r="S35" i="1305"/>
  <c r="S35" i="1303"/>
  <c r="S35" i="1301"/>
  <c r="S35" i="1311"/>
  <c r="S35" i="1310"/>
  <c r="S35" i="1308"/>
  <c r="S35" i="1306"/>
  <c r="S35" i="1304"/>
  <c r="S35" i="1302"/>
  <c r="S35" i="1300"/>
  <c r="S35" i="1298"/>
  <c r="S35" i="1299"/>
  <c r="S35" i="1297"/>
  <c r="F35" i="1290"/>
  <c r="G22" i="1372"/>
  <c r="G11" i="1371"/>
  <c r="G19" i="1370"/>
  <c r="G48" i="1374"/>
  <c r="G33" i="1373"/>
  <c r="G37" i="1369"/>
  <c r="G11" i="1364"/>
  <c r="G11" i="1355"/>
  <c r="E35" i="1347"/>
  <c r="D35" i="1348"/>
  <c r="G28" i="1368"/>
  <c r="G33" i="1367"/>
  <c r="G41" i="1366"/>
  <c r="G44" i="1365"/>
  <c r="C35" i="1349"/>
  <c r="G35" i="1345"/>
  <c r="G24" i="1363"/>
  <c r="G25" i="1362"/>
  <c r="G29" i="1361"/>
  <c r="G22" i="1360"/>
  <c r="G24" i="1359"/>
  <c r="G11" i="1358"/>
  <c r="G29" i="1357"/>
  <c r="G11" i="1356"/>
  <c r="F35" i="1346"/>
  <c r="G35" i="1315"/>
  <c r="G35" i="1314"/>
  <c r="G35" i="1313"/>
  <c r="G35" i="1312"/>
  <c r="B35" i="1350"/>
  <c r="G35" i="1301"/>
  <c r="G35" i="1310"/>
  <c r="G35" i="1308"/>
  <c r="G35" i="1306"/>
  <c r="G35" i="1311"/>
  <c r="G35" i="1300"/>
  <c r="G35" i="1316"/>
  <c r="G35" i="1305"/>
  <c r="G35" i="1298"/>
  <c r="G35" i="1309"/>
  <c r="G35" i="1307"/>
  <c r="G35" i="1304"/>
  <c r="G35" i="1303"/>
  <c r="G35" i="1299"/>
  <c r="G35" i="1297"/>
  <c r="B35" i="1282"/>
  <c r="F35" i="1278"/>
  <c r="C35" i="1295"/>
  <c r="E35" i="1293"/>
  <c r="E35" i="1279"/>
  <c r="C35" i="1296"/>
  <c r="D35" i="1280"/>
  <c r="F35" i="1294"/>
  <c r="C35" i="1281"/>
  <c r="C3" i="1374"/>
  <c r="C35" i="1373"/>
  <c r="C49" i="1371"/>
  <c r="C35" i="1370"/>
  <c r="C50" i="1369"/>
  <c r="C49" i="1372"/>
  <c r="C2" i="1368"/>
  <c r="C35" i="1367"/>
  <c r="C15" i="1366"/>
  <c r="C35" i="1365"/>
  <c r="C45" i="1364"/>
  <c r="C35" i="1355"/>
  <c r="C35" i="1363"/>
  <c r="C46" i="1362"/>
  <c r="C3" i="1361"/>
  <c r="C46" i="1360"/>
  <c r="C35" i="1359"/>
  <c r="C51" i="1358"/>
  <c r="C35" i="1357"/>
  <c r="C35" i="1356"/>
  <c r="C35" i="1345"/>
  <c r="C35" i="1315"/>
  <c r="C9" i="1314"/>
  <c r="C5" i="1313"/>
  <c r="C35" i="1312"/>
  <c r="C16" i="1316"/>
  <c r="C35" i="1311"/>
  <c r="C35" i="1310"/>
  <c r="C35" i="1308"/>
  <c r="C35" i="1306"/>
  <c r="C35" i="1309"/>
  <c r="C35" i="1307"/>
  <c r="C35" i="1304"/>
  <c r="C35" i="1303"/>
  <c r="C35" i="1301"/>
  <c r="C35" i="1305"/>
  <c r="C35" i="1302"/>
  <c r="C35" i="1299"/>
  <c r="C35" i="1300"/>
  <c r="C35" i="1297"/>
  <c r="C35" i="1291"/>
  <c r="C35" i="1277"/>
  <c r="G11" i="1394"/>
  <c r="G27" i="1389"/>
  <c r="G38" i="1388"/>
  <c r="G34" i="1387"/>
  <c r="F34" i="1354"/>
  <c r="J34" i="1350"/>
  <c r="I34" i="1351"/>
  <c r="H34" i="1352"/>
  <c r="O34" i="1315"/>
  <c r="O34" i="1314"/>
  <c r="O34" i="1313"/>
  <c r="O34" i="1312"/>
  <c r="G34" i="1353"/>
  <c r="O34" i="1311"/>
  <c r="O34" i="1309"/>
  <c r="O34" i="1307"/>
  <c r="O34" i="1305"/>
  <c r="O34" i="1316"/>
  <c r="O34" i="1300"/>
  <c r="O34" i="1299"/>
  <c r="O34" i="1304"/>
  <c r="O34" i="1303"/>
  <c r="O34" i="1301"/>
  <c r="O34" i="1308"/>
  <c r="O34" i="1306"/>
  <c r="O34" i="1302"/>
  <c r="O34" i="1298"/>
  <c r="E34" i="1287"/>
  <c r="O34" i="1297"/>
  <c r="B34" i="1290"/>
  <c r="F34" i="1286"/>
  <c r="C6" i="1394"/>
  <c r="C2" i="1393"/>
  <c r="C51" i="1392"/>
  <c r="C4" i="1391"/>
  <c r="C10" i="1389"/>
  <c r="C34" i="1390"/>
  <c r="C34" i="1388"/>
  <c r="C51" i="1387"/>
  <c r="C49" i="1386"/>
  <c r="C14" i="1385"/>
  <c r="C19" i="1384"/>
  <c r="C51" i="1383"/>
  <c r="C4" i="1382"/>
  <c r="C51" i="1381"/>
  <c r="C49" i="1379"/>
  <c r="C34" i="1378"/>
  <c r="C34" i="1377"/>
  <c r="C3" i="1376"/>
  <c r="K10" i="1374"/>
  <c r="K32" i="1373"/>
  <c r="C2" i="1375"/>
  <c r="C48" i="1380"/>
  <c r="K10" i="1368"/>
  <c r="K10" i="1367"/>
  <c r="K10" i="1366"/>
  <c r="K10" i="1365"/>
  <c r="K10" i="1364"/>
  <c r="K10" i="1370"/>
  <c r="K10" i="1371"/>
  <c r="K10" i="1369"/>
  <c r="K10" i="1372"/>
  <c r="K10" i="1363"/>
  <c r="K10" i="1362"/>
  <c r="K10" i="1361"/>
  <c r="K10" i="1360"/>
  <c r="K10" i="1359"/>
  <c r="K10" i="1358"/>
  <c r="K10" i="1357"/>
  <c r="K10" i="1356"/>
  <c r="K10" i="1355"/>
  <c r="B34" i="1354"/>
  <c r="H34" i="1348"/>
  <c r="G34" i="1349"/>
  <c r="F34" i="1350"/>
  <c r="J34" i="1346"/>
  <c r="D34" i="1352"/>
  <c r="C34" i="1353"/>
  <c r="K34" i="1316"/>
  <c r="K34" i="1315"/>
  <c r="K34" i="1314"/>
  <c r="K34" i="1313"/>
  <c r="K34" i="1312"/>
  <c r="K34" i="1311"/>
  <c r="K34" i="1309"/>
  <c r="K34" i="1307"/>
  <c r="K34" i="1305"/>
  <c r="K34" i="1310"/>
  <c r="K34" i="1308"/>
  <c r="E34" i="1351"/>
  <c r="I34" i="1347"/>
  <c r="K34" i="1302"/>
  <c r="K34" i="1299"/>
  <c r="K34" i="1298"/>
  <c r="K34" i="1304"/>
  <c r="K34" i="1303"/>
  <c r="K34" i="1301"/>
  <c r="K34" i="1300"/>
  <c r="E34" i="1291"/>
  <c r="E34" i="1283"/>
  <c r="D34" i="1296"/>
  <c r="D34" i="1284"/>
  <c r="K34" i="1297"/>
  <c r="C34" i="1294"/>
  <c r="C34" i="1292"/>
  <c r="C34" i="1285"/>
  <c r="B34" i="1286"/>
  <c r="F34" i="1282"/>
  <c r="G47" i="1374"/>
  <c r="G32" i="1373"/>
  <c r="G21" i="1372"/>
  <c r="G36" i="1369"/>
  <c r="G27" i="1368"/>
  <c r="G32" i="1367"/>
  <c r="G40" i="1366"/>
  <c r="G43" i="1365"/>
  <c r="G10" i="1364"/>
  <c r="G18" i="1370"/>
  <c r="G10" i="1371"/>
  <c r="G23" i="1363"/>
  <c r="G24" i="1362"/>
  <c r="G28" i="1361"/>
  <c r="G21" i="1360"/>
  <c r="G23" i="1359"/>
  <c r="G10" i="1358"/>
  <c r="G28" i="1357"/>
  <c r="G10" i="1356"/>
  <c r="G10" i="1355"/>
  <c r="D34" i="1348"/>
  <c r="C34" i="1349"/>
  <c r="G34" i="1345"/>
  <c r="B34" i="1350"/>
  <c r="F34" i="1346"/>
  <c r="G34" i="1316"/>
  <c r="E34" i="1347"/>
  <c r="G34" i="1315"/>
  <c r="G34" i="1314"/>
  <c r="G34" i="1313"/>
  <c r="G34" i="1312"/>
  <c r="G34" i="1309"/>
  <c r="G34" i="1307"/>
  <c r="G34" i="1305"/>
  <c r="G34" i="1303"/>
  <c r="G34" i="1310"/>
  <c r="G34" i="1308"/>
  <c r="G34" i="1306"/>
  <c r="G34" i="1304"/>
  <c r="G34" i="1311"/>
  <c r="G34" i="1299"/>
  <c r="G34" i="1301"/>
  <c r="G34" i="1300"/>
  <c r="G34" i="1298"/>
  <c r="F34" i="1294"/>
  <c r="E34" i="1279"/>
  <c r="G34" i="1297"/>
  <c r="D34" i="1280"/>
  <c r="C34" i="1295"/>
  <c r="E34" i="1293"/>
  <c r="C34" i="1281"/>
  <c r="C34" i="1296"/>
  <c r="B34" i="1282"/>
  <c r="F34" i="1278"/>
  <c r="C51" i="1374"/>
  <c r="C34" i="1373"/>
  <c r="C48" i="1372"/>
  <c r="C34" i="1367"/>
  <c r="C14" i="1366"/>
  <c r="C34" i="1365"/>
  <c r="C44" i="1364"/>
  <c r="C49" i="1369"/>
  <c r="C51" i="1368"/>
  <c r="C34" i="1370"/>
  <c r="C48" i="1371"/>
  <c r="C34" i="1363"/>
  <c r="C45" i="1362"/>
  <c r="C2" i="1361"/>
  <c r="C45" i="1360"/>
  <c r="C34" i="1359"/>
  <c r="C50" i="1358"/>
  <c r="C34" i="1357"/>
  <c r="C34" i="1356"/>
  <c r="C34" i="1355"/>
  <c r="C34" i="1345"/>
  <c r="C15" i="1316"/>
  <c r="C34" i="1315"/>
  <c r="C8" i="1314"/>
  <c r="C4" i="1313"/>
  <c r="C34" i="1312"/>
  <c r="C34" i="1309"/>
  <c r="C34" i="1307"/>
  <c r="C34" i="1305"/>
  <c r="C34" i="1303"/>
  <c r="C34" i="1301"/>
  <c r="C34" i="1311"/>
  <c r="C34" i="1310"/>
  <c r="C34" i="1308"/>
  <c r="C34" i="1306"/>
  <c r="C34" i="1304"/>
  <c r="C34" i="1302"/>
  <c r="C34" i="1300"/>
  <c r="C34" i="1299"/>
  <c r="C34" i="1297"/>
  <c r="C34" i="1291"/>
  <c r="C34" i="1277"/>
  <c r="G10" i="1394"/>
  <c r="G26" i="1389"/>
  <c r="G37" i="1388"/>
  <c r="G33" i="1387"/>
  <c r="F33" i="1354"/>
  <c r="J33" i="1350"/>
  <c r="G33" i="1353"/>
  <c r="I33" i="1351"/>
  <c r="O33" i="1315"/>
  <c r="O33" i="1314"/>
  <c r="O33" i="1313"/>
  <c r="O33" i="1312"/>
  <c r="O33" i="1316"/>
  <c r="H33" i="1352"/>
  <c r="O33" i="1308"/>
  <c r="O33" i="1306"/>
  <c r="O33" i="1304"/>
  <c r="O33" i="1302"/>
  <c r="O33" i="1311"/>
  <c r="O33" i="1309"/>
  <c r="O33" i="1307"/>
  <c r="O33" i="1305"/>
  <c r="O33" i="1303"/>
  <c r="O33" i="1301"/>
  <c r="O33" i="1300"/>
  <c r="O33" i="1299"/>
  <c r="O33" i="1297"/>
  <c r="O33" i="1298"/>
  <c r="B33" i="1290"/>
  <c r="F33" i="1286"/>
  <c r="E33" i="1287"/>
  <c r="C5" i="1394"/>
  <c r="C51" i="1393"/>
  <c r="C50" i="1392"/>
  <c r="C3" i="1391"/>
  <c r="C33" i="1390"/>
  <c r="C9" i="1389"/>
  <c r="C33" i="1388"/>
  <c r="C50" i="1387"/>
  <c r="C13" i="1385"/>
  <c r="C48" i="1386"/>
  <c r="C18" i="1384"/>
  <c r="C50" i="1383"/>
  <c r="C3" i="1382"/>
  <c r="C50" i="1381"/>
  <c r="C47" i="1380"/>
  <c r="C48" i="1379"/>
  <c r="C33" i="1378"/>
  <c r="C51" i="1375"/>
  <c r="C33" i="1377"/>
  <c r="K9" i="1374"/>
  <c r="K31" i="1373"/>
  <c r="K9" i="1372"/>
  <c r="K9" i="1371"/>
  <c r="K9" i="1370"/>
  <c r="C2" i="1376"/>
  <c r="K9" i="1369"/>
  <c r="K9" i="1368"/>
  <c r="K9" i="1367"/>
  <c r="K9" i="1366"/>
  <c r="K9" i="1365"/>
  <c r="K9" i="1355"/>
  <c r="K9" i="1364"/>
  <c r="K9" i="1363"/>
  <c r="K9" i="1362"/>
  <c r="K9" i="1361"/>
  <c r="K9" i="1360"/>
  <c r="K9" i="1359"/>
  <c r="K9" i="1358"/>
  <c r="K9" i="1357"/>
  <c r="K9" i="1356"/>
  <c r="G33" i="1349"/>
  <c r="F33" i="1350"/>
  <c r="J33" i="1346"/>
  <c r="C33" i="1353"/>
  <c r="E33" i="1351"/>
  <c r="I33" i="1347"/>
  <c r="B33" i="1354"/>
  <c r="H33" i="1348"/>
  <c r="K33" i="1316"/>
  <c r="K33" i="1315"/>
  <c r="K33" i="1314"/>
  <c r="K33" i="1313"/>
  <c r="K33" i="1312"/>
  <c r="D33" i="1352"/>
  <c r="K33" i="1304"/>
  <c r="K33" i="1302"/>
  <c r="K33" i="1311"/>
  <c r="K33" i="1309"/>
  <c r="K33" i="1307"/>
  <c r="K33" i="1305"/>
  <c r="K33" i="1303"/>
  <c r="K33" i="1301"/>
  <c r="K33" i="1300"/>
  <c r="K33" i="1310"/>
  <c r="K33" i="1299"/>
  <c r="K33" i="1297"/>
  <c r="K33" i="1308"/>
  <c r="K33" i="1298"/>
  <c r="D33" i="1284"/>
  <c r="C33" i="1285"/>
  <c r="D33" i="1296"/>
  <c r="B33" i="1286"/>
  <c r="F33" i="1282"/>
  <c r="C33" i="1294"/>
  <c r="C33" i="1292"/>
  <c r="E33" i="1291"/>
  <c r="E33" i="1283"/>
  <c r="G46" i="1374"/>
  <c r="G31" i="1373"/>
  <c r="G20" i="1372"/>
  <c r="G9" i="1371"/>
  <c r="G17" i="1370"/>
  <c r="G35" i="1369"/>
  <c r="G9" i="1355"/>
  <c r="G26" i="1368"/>
  <c r="G31" i="1367"/>
  <c r="G39" i="1366"/>
  <c r="G42" i="1365"/>
  <c r="G9" i="1364"/>
  <c r="C33" i="1349"/>
  <c r="G33" i="1345"/>
  <c r="G22" i="1363"/>
  <c r="G23" i="1362"/>
  <c r="G27" i="1361"/>
  <c r="G20" i="1360"/>
  <c r="G22" i="1359"/>
  <c r="G9" i="1358"/>
  <c r="G27" i="1357"/>
  <c r="G9" i="1356"/>
  <c r="B33" i="1350"/>
  <c r="F33" i="1346"/>
  <c r="E33" i="1347"/>
  <c r="G33" i="1315"/>
  <c r="G33" i="1314"/>
  <c r="G33" i="1313"/>
  <c r="G33" i="1312"/>
  <c r="G33" i="1316"/>
  <c r="G33" i="1311"/>
  <c r="G33" i="1309"/>
  <c r="G33" i="1307"/>
  <c r="G33" i="1305"/>
  <c r="D33" i="1348"/>
  <c r="G33" i="1301"/>
  <c r="G33" i="1308"/>
  <c r="G33" i="1306"/>
  <c r="G33" i="1304"/>
  <c r="G33" i="1303"/>
  <c r="G33" i="1299"/>
  <c r="G33" i="1297"/>
  <c r="G33" i="1310"/>
  <c r="G33" i="1300"/>
  <c r="G33" i="1298"/>
  <c r="C33" i="1296"/>
  <c r="D33" i="1280"/>
  <c r="F33" i="1294"/>
  <c r="C33" i="1281"/>
  <c r="B33" i="1282"/>
  <c r="F33" i="1278"/>
  <c r="C33" i="1295"/>
  <c r="E33" i="1293"/>
  <c r="E33" i="1279"/>
  <c r="C50" i="1374"/>
  <c r="C33" i="1373"/>
  <c r="C47" i="1372"/>
  <c r="C47" i="1371"/>
  <c r="C33" i="1370"/>
  <c r="C50" i="1368"/>
  <c r="C48" i="1369"/>
  <c r="C33" i="1355"/>
  <c r="C33" i="1367"/>
  <c r="C13" i="1366"/>
  <c r="C33" i="1365"/>
  <c r="C43" i="1364"/>
  <c r="C33" i="1345"/>
  <c r="C33" i="1363"/>
  <c r="C44" i="1362"/>
  <c r="C51" i="1361"/>
  <c r="C44" i="1360"/>
  <c r="C33" i="1359"/>
  <c r="C49" i="1358"/>
  <c r="C33" i="1357"/>
  <c r="C33" i="1356"/>
  <c r="C33" i="1315"/>
  <c r="C7" i="1314"/>
  <c r="C3" i="1313"/>
  <c r="C33" i="1312"/>
  <c r="C14" i="1316"/>
  <c r="C33" i="1309"/>
  <c r="C33" i="1307"/>
  <c r="C33" i="1305"/>
  <c r="C33" i="1311"/>
  <c r="C33" i="1302"/>
  <c r="C33" i="1299"/>
  <c r="C33" i="1308"/>
  <c r="C33" i="1306"/>
  <c r="C33" i="1300"/>
  <c r="C33" i="1297"/>
  <c r="C33" i="1310"/>
  <c r="C33" i="1304"/>
  <c r="C33" i="1303"/>
  <c r="C33" i="1301"/>
  <c r="C33" i="1291"/>
  <c r="C33" i="1277"/>
  <c r="G9" i="1394"/>
  <c r="G25" i="1389"/>
  <c r="G36" i="1388"/>
  <c r="G32" i="1387"/>
  <c r="F32" i="1354"/>
  <c r="J32" i="1350"/>
  <c r="G32" i="1353"/>
  <c r="I32" i="1351"/>
  <c r="H32" i="1352"/>
  <c r="O32" i="1315"/>
  <c r="O32" i="1314"/>
  <c r="O32" i="1313"/>
  <c r="O32" i="1312"/>
  <c r="O32" i="1311"/>
  <c r="O32" i="1308"/>
  <c r="O32" i="1306"/>
  <c r="O32" i="1316"/>
  <c r="O32" i="1309"/>
  <c r="O32" i="1307"/>
  <c r="O32" i="1298"/>
  <c r="O32" i="1297"/>
  <c r="O32" i="1305"/>
  <c r="O32" i="1304"/>
  <c r="O32" i="1303"/>
  <c r="O32" i="1301"/>
  <c r="O32" i="1300"/>
  <c r="O32" i="1299"/>
  <c r="O32" i="1302"/>
  <c r="B32" i="1290"/>
  <c r="F32" i="1286"/>
  <c r="E32" i="1287"/>
  <c r="C4" i="1394"/>
  <c r="C50" i="1393"/>
  <c r="C49" i="1392"/>
  <c r="C2" i="1391"/>
  <c r="C32" i="1390"/>
  <c r="C8" i="1389"/>
  <c r="C32" i="1388"/>
  <c r="C49" i="1387"/>
  <c r="C47" i="1386"/>
  <c r="C12" i="1385"/>
  <c r="C17" i="1384"/>
  <c r="C49" i="1383"/>
  <c r="C2" i="1382"/>
  <c r="C49" i="1381"/>
  <c r="C47" i="1379"/>
  <c r="C32" i="1378"/>
  <c r="C32" i="1377"/>
  <c r="C51" i="1376"/>
  <c r="K8" i="1374"/>
  <c r="K30" i="1373"/>
  <c r="C50" i="1375"/>
  <c r="C46" i="1380"/>
  <c r="K8" i="1372"/>
  <c r="K8" i="1369"/>
  <c r="K8" i="1368"/>
  <c r="K8" i="1367"/>
  <c r="K8" i="1366"/>
  <c r="K8" i="1365"/>
  <c r="K8" i="1370"/>
  <c r="K8" i="1371"/>
  <c r="B32" i="1354"/>
  <c r="K8" i="1364"/>
  <c r="K8" i="1363"/>
  <c r="K8" i="1362"/>
  <c r="K8" i="1361"/>
  <c r="K8" i="1360"/>
  <c r="K8" i="1359"/>
  <c r="K8" i="1358"/>
  <c r="K8" i="1357"/>
  <c r="K8" i="1356"/>
  <c r="K8" i="1355"/>
  <c r="F32" i="1350"/>
  <c r="J32" i="1346"/>
  <c r="C32" i="1353"/>
  <c r="E32" i="1351"/>
  <c r="I32" i="1347"/>
  <c r="H32" i="1348"/>
  <c r="G32" i="1349"/>
  <c r="K32" i="1316"/>
  <c r="K32" i="1315"/>
  <c r="K32" i="1314"/>
  <c r="K32" i="1313"/>
  <c r="K32" i="1312"/>
  <c r="K32" i="1311"/>
  <c r="K32" i="1310"/>
  <c r="K32" i="1308"/>
  <c r="D32" i="1352"/>
  <c r="K32" i="1309"/>
  <c r="K32" i="1307"/>
  <c r="K32" i="1305"/>
  <c r="K32" i="1298"/>
  <c r="K32" i="1297"/>
  <c r="K32" i="1304"/>
  <c r="K32" i="1303"/>
  <c r="K32" i="1301"/>
  <c r="K32" i="1300"/>
  <c r="K32" i="1302"/>
  <c r="K32" i="1299"/>
  <c r="C32" i="1294"/>
  <c r="C32" i="1292"/>
  <c r="C32" i="1285"/>
  <c r="B32" i="1286"/>
  <c r="F32" i="1282"/>
  <c r="E32" i="1291"/>
  <c r="E32" i="1283"/>
  <c r="D32" i="1296"/>
  <c r="D32" i="1284"/>
  <c r="G45" i="1374"/>
  <c r="G30" i="1373"/>
  <c r="G8" i="1371"/>
  <c r="G25" i="1368"/>
  <c r="G30" i="1367"/>
  <c r="G38" i="1366"/>
  <c r="G41" i="1365"/>
  <c r="G19" i="1372"/>
  <c r="G34" i="1369"/>
  <c r="G16" i="1370"/>
  <c r="G8" i="1364"/>
  <c r="G21" i="1363"/>
  <c r="G22" i="1362"/>
  <c r="G26" i="1361"/>
  <c r="G19" i="1360"/>
  <c r="G21" i="1359"/>
  <c r="G8" i="1358"/>
  <c r="G26" i="1357"/>
  <c r="G8" i="1356"/>
  <c r="G8" i="1355"/>
  <c r="B32" i="1350"/>
  <c r="F32" i="1346"/>
  <c r="E32" i="1347"/>
  <c r="D32" i="1348"/>
  <c r="G32" i="1316"/>
  <c r="G32" i="1345"/>
  <c r="G32" i="1315"/>
  <c r="G32" i="1314"/>
  <c r="G32" i="1313"/>
  <c r="G32" i="1312"/>
  <c r="G32" i="1311"/>
  <c r="G32" i="1310"/>
  <c r="G32" i="1308"/>
  <c r="G32" i="1306"/>
  <c r="G32" i="1304"/>
  <c r="C32" i="1349"/>
  <c r="G32" i="1309"/>
  <c r="G32" i="1307"/>
  <c r="G32" i="1305"/>
  <c r="G32" i="1303"/>
  <c r="G32" i="1300"/>
  <c r="G32" i="1298"/>
  <c r="G32" i="1297"/>
  <c r="G32" i="1299"/>
  <c r="G32" i="1301"/>
  <c r="C32" i="1295"/>
  <c r="E32" i="1293"/>
  <c r="C32" i="1281"/>
  <c r="C32" i="1296"/>
  <c r="B32" i="1282"/>
  <c r="F32" i="1278"/>
  <c r="F32" i="1294"/>
  <c r="E32" i="1279"/>
  <c r="D32" i="1280"/>
  <c r="C49" i="1374"/>
  <c r="C32" i="1373"/>
  <c r="C32" i="1370"/>
  <c r="C49" i="1368"/>
  <c r="C32" i="1367"/>
  <c r="C12" i="1366"/>
  <c r="C32" i="1365"/>
  <c r="C42" i="1364"/>
  <c r="C46" i="1371"/>
  <c r="C46" i="1372"/>
  <c r="C47" i="1369"/>
  <c r="C32" i="1363"/>
  <c r="C43" i="1362"/>
  <c r="C50" i="1361"/>
  <c r="C43" i="1360"/>
  <c r="C32" i="1359"/>
  <c r="C48" i="1358"/>
  <c r="C32" i="1357"/>
  <c r="C32" i="1356"/>
  <c r="C32" i="1355"/>
  <c r="C13" i="1316"/>
  <c r="C32" i="1345"/>
  <c r="C32" i="1315"/>
  <c r="C6" i="1314"/>
  <c r="C2" i="1313"/>
  <c r="C32" i="1312"/>
  <c r="C32" i="1311"/>
  <c r="C32" i="1310"/>
  <c r="C32" i="1308"/>
  <c r="C32" i="1306"/>
  <c r="C32" i="1304"/>
  <c r="C32" i="1302"/>
  <c r="C32" i="1309"/>
  <c r="C32" i="1307"/>
  <c r="C32" i="1305"/>
  <c r="C32" i="1303"/>
  <c r="C32" i="1301"/>
  <c r="C32" i="1297"/>
  <c r="C32" i="1299"/>
  <c r="C32" i="1300"/>
  <c r="C32" i="1291"/>
  <c r="C32" i="1277"/>
  <c r="K31" i="1394"/>
  <c r="K31" i="1393"/>
  <c r="K31" i="1392"/>
  <c r="K31" i="1391"/>
  <c r="K43" i="1390"/>
  <c r="K31" i="1389"/>
  <c r="K35" i="1388"/>
  <c r="K31" i="1387"/>
  <c r="K31" i="1385"/>
  <c r="K31" i="1386"/>
  <c r="K31" i="1384"/>
  <c r="K31" i="1383"/>
  <c r="K31" i="1382"/>
  <c r="K31" i="1381"/>
  <c r="K31" i="1380"/>
  <c r="J31" i="1379"/>
  <c r="K31" i="1378"/>
  <c r="K31" i="1375"/>
  <c r="K31" i="1377"/>
  <c r="K31" i="1376"/>
  <c r="J31" i="1354"/>
  <c r="S31" i="1315"/>
  <c r="S31" i="1314"/>
  <c r="S31" i="1313"/>
  <c r="S31" i="1312"/>
  <c r="S31" i="1316"/>
  <c r="S31" i="1309"/>
  <c r="S31" i="1307"/>
  <c r="S31" i="1305"/>
  <c r="S31" i="1303"/>
  <c r="S31" i="1301"/>
  <c r="S31" i="1311"/>
  <c r="S31" i="1310"/>
  <c r="S31" i="1308"/>
  <c r="S31" i="1306"/>
  <c r="S31" i="1304"/>
  <c r="S31" i="1302"/>
  <c r="S31" i="1300"/>
  <c r="S31" i="1298"/>
  <c r="S31" i="1299"/>
  <c r="S31" i="1297"/>
  <c r="F31" i="1290"/>
  <c r="C3" i="1394"/>
  <c r="C49" i="1393"/>
  <c r="C51" i="1391"/>
  <c r="C31" i="1390"/>
  <c r="C7" i="1389"/>
  <c r="C48" i="1392"/>
  <c r="C31" i="1388"/>
  <c r="C48" i="1387"/>
  <c r="C46" i="1386"/>
  <c r="C16" i="1384"/>
  <c r="C48" i="1383"/>
  <c r="C51" i="1382"/>
  <c r="C48" i="1381"/>
  <c r="C45" i="1380"/>
  <c r="C11" i="1385"/>
  <c r="C46" i="1379"/>
  <c r="C31" i="1378"/>
  <c r="C49" i="1375"/>
  <c r="C50" i="1376"/>
  <c r="K7" i="1374"/>
  <c r="K29" i="1373"/>
  <c r="K7" i="1372"/>
  <c r="K7" i="1371"/>
  <c r="K7" i="1370"/>
  <c r="C31" i="1377"/>
  <c r="K7" i="1369"/>
  <c r="K7" i="1355"/>
  <c r="K7" i="1368"/>
  <c r="K7" i="1367"/>
  <c r="K7" i="1366"/>
  <c r="K7" i="1365"/>
  <c r="K7" i="1364"/>
  <c r="C31" i="1353"/>
  <c r="E31" i="1351"/>
  <c r="I31" i="1347"/>
  <c r="K7" i="1363"/>
  <c r="K7" i="1362"/>
  <c r="K7" i="1361"/>
  <c r="K7" i="1360"/>
  <c r="K7" i="1359"/>
  <c r="K7" i="1358"/>
  <c r="K7" i="1357"/>
  <c r="K7" i="1356"/>
  <c r="H31" i="1348"/>
  <c r="B31" i="1354"/>
  <c r="G31" i="1349"/>
  <c r="J31" i="1346"/>
  <c r="K31" i="1315"/>
  <c r="K31" i="1314"/>
  <c r="K31" i="1313"/>
  <c r="K31" i="1312"/>
  <c r="D31" i="1352"/>
  <c r="F31" i="1350"/>
  <c r="K31" i="1316"/>
  <c r="K31" i="1305"/>
  <c r="K31" i="1303"/>
  <c r="K31" i="1301"/>
  <c r="K31" i="1310"/>
  <c r="K31" i="1308"/>
  <c r="K31" i="1311"/>
  <c r="K31" i="1304"/>
  <c r="K31" i="1302"/>
  <c r="K31" i="1300"/>
  <c r="K31" i="1298"/>
  <c r="K31" i="1307"/>
  <c r="K31" i="1309"/>
  <c r="K31" i="1299"/>
  <c r="K31" i="1297"/>
  <c r="D31" i="1296"/>
  <c r="B31" i="1286"/>
  <c r="F31" i="1282"/>
  <c r="C31" i="1294"/>
  <c r="C31" i="1292"/>
  <c r="E31" i="1291"/>
  <c r="E31" i="1283"/>
  <c r="D31" i="1284"/>
  <c r="C31" i="1285"/>
  <c r="G18" i="1372"/>
  <c r="G7" i="1371"/>
  <c r="G15" i="1370"/>
  <c r="G44" i="1374"/>
  <c r="G29" i="1373"/>
  <c r="G33" i="1369"/>
  <c r="G7" i="1364"/>
  <c r="G7" i="1355"/>
  <c r="G24" i="1368"/>
  <c r="G29" i="1367"/>
  <c r="G37" i="1366"/>
  <c r="G40" i="1365"/>
  <c r="E31" i="1347"/>
  <c r="D31" i="1348"/>
  <c r="G20" i="1363"/>
  <c r="G21" i="1362"/>
  <c r="G25" i="1361"/>
  <c r="G18" i="1360"/>
  <c r="G20" i="1359"/>
  <c r="G7" i="1358"/>
  <c r="G25" i="1357"/>
  <c r="G7" i="1356"/>
  <c r="C31" i="1349"/>
  <c r="G31" i="1345"/>
  <c r="B31" i="1350"/>
  <c r="G31" i="1315"/>
  <c r="G31" i="1314"/>
  <c r="G31" i="1313"/>
  <c r="G31" i="1312"/>
  <c r="G31" i="1316"/>
  <c r="G31" i="1301"/>
  <c r="G31" i="1311"/>
  <c r="G31" i="1310"/>
  <c r="G31" i="1308"/>
  <c r="G31" i="1306"/>
  <c r="F31" i="1346"/>
  <c r="G31" i="1300"/>
  <c r="G31" i="1309"/>
  <c r="G31" i="1304"/>
  <c r="G31" i="1303"/>
  <c r="G31" i="1298"/>
  <c r="G31" i="1305"/>
  <c r="G31" i="1307"/>
  <c r="G31" i="1299"/>
  <c r="G31" i="1297"/>
  <c r="B31" i="1282"/>
  <c r="F31" i="1278"/>
  <c r="C31" i="1295"/>
  <c r="E31" i="1293"/>
  <c r="E31" i="1279"/>
  <c r="C31" i="1296"/>
  <c r="D31" i="1280"/>
  <c r="F31" i="1294"/>
  <c r="C31" i="1281"/>
  <c r="C45" i="1372"/>
  <c r="C45" i="1371"/>
  <c r="C31" i="1370"/>
  <c r="C48" i="1368"/>
  <c r="C46" i="1369"/>
  <c r="C48" i="1374"/>
  <c r="C31" i="1373"/>
  <c r="C31" i="1355"/>
  <c r="C31" i="1367"/>
  <c r="C11" i="1366"/>
  <c r="C31" i="1365"/>
  <c r="C41" i="1364"/>
  <c r="C31" i="1345"/>
  <c r="C31" i="1315"/>
  <c r="C5" i="1314"/>
  <c r="C51" i="1313"/>
  <c r="C31" i="1312"/>
  <c r="C12" i="1316"/>
  <c r="C31" i="1363"/>
  <c r="C42" i="1362"/>
  <c r="C49" i="1361"/>
  <c r="C42" i="1360"/>
  <c r="C31" i="1359"/>
  <c r="C47" i="1358"/>
  <c r="C31" i="1357"/>
  <c r="C31" i="1356"/>
  <c r="C31" i="1311"/>
  <c r="C31" i="1310"/>
  <c r="C31" i="1308"/>
  <c r="C31" i="1306"/>
  <c r="C31" i="1307"/>
  <c r="C31" i="1300"/>
  <c r="C31" i="1309"/>
  <c r="C31" i="1304"/>
  <c r="C31" i="1303"/>
  <c r="C31" i="1301"/>
  <c r="C31" i="1299"/>
  <c r="C31" i="1305"/>
  <c r="C31" i="1302"/>
  <c r="C31" i="1297"/>
  <c r="C31" i="1291"/>
  <c r="C31" i="1277"/>
  <c r="G7" i="1394"/>
  <c r="G23" i="1389"/>
  <c r="G34" i="1388"/>
  <c r="G30" i="1387"/>
  <c r="F30" i="1354"/>
  <c r="J30" i="1350"/>
  <c r="G30" i="1353"/>
  <c r="H30" i="1352"/>
  <c r="I30" i="1351"/>
  <c r="O30" i="1316"/>
  <c r="O30" i="1315"/>
  <c r="O30" i="1314"/>
  <c r="O30" i="1313"/>
  <c r="O30" i="1312"/>
  <c r="O30" i="1311"/>
  <c r="O30" i="1309"/>
  <c r="O30" i="1307"/>
  <c r="O30" i="1305"/>
  <c r="O30" i="1308"/>
  <c r="O30" i="1300"/>
  <c r="O30" i="1299"/>
  <c r="O30" i="1306"/>
  <c r="O30" i="1304"/>
  <c r="O30" i="1303"/>
  <c r="O30" i="1301"/>
  <c r="O30" i="1302"/>
  <c r="O30" i="1298"/>
  <c r="O30" i="1297"/>
  <c r="E30" i="1287"/>
  <c r="B30" i="1290"/>
  <c r="F30" i="1286"/>
  <c r="C2" i="1394"/>
  <c r="C48" i="1393"/>
  <c r="C47" i="1392"/>
  <c r="C50" i="1391"/>
  <c r="C30" i="1390"/>
  <c r="C6" i="1389"/>
  <c r="C30" i="1388"/>
  <c r="C47" i="1387"/>
  <c r="C45" i="1386"/>
  <c r="C10" i="1385"/>
  <c r="C15" i="1384"/>
  <c r="C47" i="1383"/>
  <c r="C50" i="1382"/>
  <c r="C47" i="1381"/>
  <c r="C45" i="1379"/>
  <c r="C30" i="1378"/>
  <c r="C44" i="1380"/>
  <c r="C30" i="1377"/>
  <c r="C49" i="1376"/>
  <c r="K6" i="1374"/>
  <c r="K28" i="1373"/>
  <c r="C48" i="1375"/>
  <c r="K6" i="1371"/>
  <c r="K6" i="1368"/>
  <c r="K6" i="1367"/>
  <c r="K6" i="1366"/>
  <c r="K6" i="1365"/>
  <c r="K6" i="1372"/>
  <c r="K6" i="1369"/>
  <c r="K6" i="1370"/>
  <c r="K6" i="1364"/>
  <c r="K6" i="1363"/>
  <c r="K6" i="1362"/>
  <c r="K6" i="1361"/>
  <c r="K6" i="1360"/>
  <c r="K6" i="1359"/>
  <c r="K6" i="1358"/>
  <c r="K6" i="1357"/>
  <c r="K6" i="1356"/>
  <c r="K6" i="1355"/>
  <c r="B30" i="1354"/>
  <c r="H30" i="1348"/>
  <c r="G30" i="1349"/>
  <c r="F30" i="1350"/>
  <c r="J30" i="1346"/>
  <c r="I30" i="1347"/>
  <c r="K30" i="1316"/>
  <c r="C30" i="1353"/>
  <c r="D30" i="1352"/>
  <c r="K30" i="1315"/>
  <c r="K30" i="1314"/>
  <c r="K30" i="1313"/>
  <c r="K30" i="1312"/>
  <c r="E30" i="1351"/>
  <c r="K30" i="1311"/>
  <c r="K30" i="1309"/>
  <c r="K30" i="1307"/>
  <c r="K30" i="1305"/>
  <c r="K30" i="1310"/>
  <c r="K30" i="1308"/>
  <c r="K30" i="1302"/>
  <c r="K30" i="1299"/>
  <c r="K30" i="1298"/>
  <c r="K30" i="1304"/>
  <c r="K30" i="1303"/>
  <c r="K30" i="1301"/>
  <c r="K30" i="1300"/>
  <c r="E30" i="1291"/>
  <c r="E30" i="1283"/>
  <c r="D30" i="1296"/>
  <c r="D30" i="1284"/>
  <c r="K30" i="1297"/>
  <c r="C30" i="1294"/>
  <c r="C30" i="1292"/>
  <c r="C30" i="1285"/>
  <c r="B30" i="1286"/>
  <c r="F30" i="1282"/>
  <c r="G43" i="1374"/>
  <c r="G28" i="1373"/>
  <c r="G14" i="1370"/>
  <c r="G32" i="1369"/>
  <c r="G23" i="1368"/>
  <c r="G28" i="1367"/>
  <c r="G36" i="1366"/>
  <c r="G39" i="1365"/>
  <c r="G6" i="1371"/>
  <c r="G17" i="1372"/>
  <c r="G19" i="1363"/>
  <c r="G20" i="1362"/>
  <c r="G24" i="1361"/>
  <c r="G17" i="1360"/>
  <c r="G19" i="1359"/>
  <c r="G6" i="1358"/>
  <c r="G24" i="1357"/>
  <c r="G6" i="1356"/>
  <c r="G6" i="1355"/>
  <c r="D30" i="1348"/>
  <c r="C30" i="1349"/>
  <c r="G30" i="1345"/>
  <c r="G6" i="1364"/>
  <c r="B30" i="1350"/>
  <c r="F30" i="1346"/>
  <c r="E30" i="1347"/>
  <c r="G30" i="1316"/>
  <c r="G30" i="1315"/>
  <c r="G30" i="1314"/>
  <c r="G30" i="1313"/>
  <c r="G30" i="1312"/>
  <c r="G30" i="1309"/>
  <c r="G30" i="1307"/>
  <c r="G30" i="1305"/>
  <c r="G30" i="1303"/>
  <c r="G30" i="1310"/>
  <c r="G30" i="1308"/>
  <c r="G30" i="1306"/>
  <c r="G30" i="1304"/>
  <c r="G30" i="1311"/>
  <c r="G30" i="1299"/>
  <c r="G30" i="1301"/>
  <c r="G30" i="1300"/>
  <c r="G30" i="1298"/>
  <c r="F30" i="1294"/>
  <c r="E30" i="1279"/>
  <c r="G30" i="1297"/>
  <c r="D30" i="1280"/>
  <c r="C30" i="1295"/>
  <c r="E30" i="1293"/>
  <c r="C30" i="1281"/>
  <c r="C30" i="1296"/>
  <c r="B30" i="1282"/>
  <c r="F30" i="1278"/>
  <c r="C47" i="1374"/>
  <c r="C30" i="1373"/>
  <c r="C44" i="1372"/>
  <c r="C30" i="1367"/>
  <c r="C10" i="1366"/>
  <c r="C30" i="1365"/>
  <c r="C40" i="1364"/>
  <c r="C30" i="1370"/>
  <c r="C45" i="1369"/>
  <c r="C44" i="1371"/>
  <c r="C47" i="1368"/>
  <c r="C30" i="1363"/>
  <c r="C41" i="1362"/>
  <c r="C48" i="1361"/>
  <c r="C41" i="1360"/>
  <c r="C30" i="1359"/>
  <c r="C46" i="1358"/>
  <c r="C30" i="1357"/>
  <c r="C30" i="1356"/>
  <c r="C30" i="1355"/>
  <c r="C30" i="1345"/>
  <c r="C30" i="1315"/>
  <c r="C4" i="1314"/>
  <c r="C50" i="1313"/>
  <c r="C30" i="1312"/>
  <c r="C30" i="1309"/>
  <c r="C30" i="1307"/>
  <c r="C30" i="1305"/>
  <c r="C30" i="1303"/>
  <c r="C30" i="1301"/>
  <c r="C11" i="1316"/>
  <c r="C30" i="1311"/>
  <c r="C30" i="1310"/>
  <c r="C30" i="1308"/>
  <c r="C30" i="1306"/>
  <c r="C30" i="1304"/>
  <c r="C30" i="1302"/>
  <c r="C30" i="1300"/>
  <c r="C30" i="1299"/>
  <c r="C30" i="1297"/>
  <c r="C30" i="1291"/>
  <c r="C30" i="1277"/>
  <c r="G6" i="1394"/>
  <c r="G22" i="1389"/>
  <c r="G33" i="1388"/>
  <c r="G29" i="1387"/>
  <c r="J29" i="1350"/>
  <c r="F29" i="1354"/>
  <c r="G29" i="1353"/>
  <c r="I29" i="1351"/>
  <c r="O29" i="1315"/>
  <c r="O29" i="1314"/>
  <c r="O29" i="1313"/>
  <c r="O29" i="1312"/>
  <c r="H29" i="1352"/>
  <c r="O29" i="1308"/>
  <c r="O29" i="1306"/>
  <c r="O29" i="1304"/>
  <c r="O29" i="1302"/>
  <c r="O29" i="1316"/>
  <c r="O29" i="1311"/>
  <c r="O29" i="1309"/>
  <c r="O29" i="1307"/>
  <c r="O29" i="1305"/>
  <c r="O29" i="1303"/>
  <c r="O29" i="1301"/>
  <c r="O29" i="1300"/>
  <c r="O29" i="1299"/>
  <c r="O29" i="1297"/>
  <c r="O29" i="1298"/>
  <c r="B29" i="1290"/>
  <c r="F29" i="1286"/>
  <c r="E29" i="1287"/>
  <c r="C51" i="1394"/>
  <c r="C47" i="1393"/>
  <c r="C46" i="1392"/>
  <c r="C29" i="1390"/>
  <c r="C49" i="1391"/>
  <c r="C5" i="1389"/>
  <c r="C29" i="1388"/>
  <c r="C46" i="1387"/>
  <c r="C9" i="1385"/>
  <c r="C44" i="1386"/>
  <c r="C14" i="1384"/>
  <c r="C46" i="1383"/>
  <c r="C49" i="1382"/>
  <c r="C46" i="1381"/>
  <c r="C43" i="1380"/>
  <c r="C44" i="1379"/>
  <c r="C29" i="1378"/>
  <c r="C47" i="1375"/>
  <c r="C29" i="1377"/>
  <c r="K5" i="1372"/>
  <c r="K5" i="1371"/>
  <c r="K5" i="1370"/>
  <c r="K5" i="1374"/>
  <c r="K27" i="1373"/>
  <c r="K5" i="1369"/>
  <c r="C48" i="1376"/>
  <c r="K5" i="1364"/>
  <c r="K5" i="1355"/>
  <c r="K5" i="1368"/>
  <c r="K5" i="1367"/>
  <c r="K5" i="1366"/>
  <c r="K5" i="1365"/>
  <c r="B29" i="1354"/>
  <c r="G29" i="1349"/>
  <c r="F29" i="1350"/>
  <c r="J29" i="1346"/>
  <c r="K5" i="1363"/>
  <c r="K5" i="1362"/>
  <c r="K5" i="1361"/>
  <c r="K5" i="1360"/>
  <c r="K5" i="1359"/>
  <c r="K5" i="1358"/>
  <c r="K5" i="1357"/>
  <c r="K5" i="1356"/>
  <c r="C29" i="1353"/>
  <c r="E29" i="1351"/>
  <c r="I29" i="1347"/>
  <c r="K29" i="1315"/>
  <c r="K29" i="1314"/>
  <c r="K29" i="1313"/>
  <c r="K29" i="1312"/>
  <c r="H29" i="1348"/>
  <c r="K29" i="1316"/>
  <c r="K29" i="1304"/>
  <c r="K29" i="1302"/>
  <c r="K29" i="1311"/>
  <c r="K29" i="1309"/>
  <c r="K29" i="1307"/>
  <c r="D29" i="1352"/>
  <c r="K29" i="1305"/>
  <c r="K29" i="1303"/>
  <c r="K29" i="1301"/>
  <c r="K29" i="1310"/>
  <c r="K29" i="1308"/>
  <c r="K29" i="1300"/>
  <c r="K29" i="1299"/>
  <c r="K29" i="1297"/>
  <c r="K29" i="1298"/>
  <c r="D29" i="1284"/>
  <c r="C29" i="1285"/>
  <c r="D29" i="1296"/>
  <c r="B29" i="1286"/>
  <c r="F29" i="1282"/>
  <c r="C29" i="1294"/>
  <c r="C29" i="1292"/>
  <c r="E29" i="1291"/>
  <c r="E29" i="1283"/>
  <c r="G16" i="1372"/>
  <c r="G5" i="1371"/>
  <c r="G13" i="1370"/>
  <c r="G31" i="1369"/>
  <c r="G42" i="1374"/>
  <c r="G27" i="1373"/>
  <c r="G5" i="1355"/>
  <c r="G22" i="1368"/>
  <c r="G27" i="1367"/>
  <c r="G35" i="1366"/>
  <c r="G38" i="1365"/>
  <c r="C29" i="1349"/>
  <c r="G29" i="1345"/>
  <c r="G5" i="1364"/>
  <c r="B29" i="1350"/>
  <c r="F29" i="1346"/>
  <c r="E29" i="1347"/>
  <c r="D29" i="1348"/>
  <c r="G29" i="1315"/>
  <c r="G29" i="1314"/>
  <c r="G29" i="1313"/>
  <c r="G29" i="1312"/>
  <c r="G29" i="1316"/>
  <c r="G18" i="1363"/>
  <c r="G19" i="1362"/>
  <c r="G23" i="1361"/>
  <c r="G16" i="1360"/>
  <c r="G18" i="1359"/>
  <c r="G5" i="1358"/>
  <c r="G23" i="1357"/>
  <c r="G5" i="1356"/>
  <c r="G29" i="1311"/>
  <c r="G29" i="1309"/>
  <c r="G29" i="1307"/>
  <c r="G29" i="1305"/>
  <c r="G29" i="1301"/>
  <c r="G29" i="1300"/>
  <c r="G29" i="1310"/>
  <c r="G29" i="1306"/>
  <c r="G29" i="1299"/>
  <c r="G29" i="1297"/>
  <c r="G29" i="1308"/>
  <c r="G29" i="1304"/>
  <c r="G29" i="1303"/>
  <c r="G29" i="1298"/>
  <c r="C29" i="1296"/>
  <c r="D29" i="1280"/>
  <c r="F29" i="1294"/>
  <c r="C29" i="1281"/>
  <c r="B29" i="1282"/>
  <c r="F29" i="1278"/>
  <c r="C29" i="1295"/>
  <c r="E29" i="1293"/>
  <c r="E29" i="1279"/>
  <c r="C46" i="1374"/>
  <c r="C29" i="1373"/>
  <c r="C43" i="1372"/>
  <c r="C43" i="1371"/>
  <c r="C29" i="1370"/>
  <c r="C44" i="1369"/>
  <c r="C46" i="1368"/>
  <c r="C29" i="1355"/>
  <c r="C29" i="1367"/>
  <c r="C9" i="1366"/>
  <c r="C29" i="1365"/>
  <c r="C39" i="1364"/>
  <c r="C29" i="1345"/>
  <c r="C29" i="1363"/>
  <c r="C40" i="1362"/>
  <c r="C47" i="1361"/>
  <c r="C40" i="1360"/>
  <c r="C29" i="1359"/>
  <c r="C45" i="1358"/>
  <c r="C29" i="1357"/>
  <c r="C29" i="1356"/>
  <c r="C10" i="1316"/>
  <c r="C29" i="1315"/>
  <c r="C3" i="1314"/>
  <c r="C49" i="1313"/>
  <c r="C29" i="1312"/>
  <c r="C29" i="1309"/>
  <c r="C29" i="1307"/>
  <c r="C29" i="1305"/>
  <c r="C29" i="1311"/>
  <c r="C29" i="1304"/>
  <c r="C29" i="1303"/>
  <c r="C29" i="1301"/>
  <c r="C29" i="1299"/>
  <c r="C29" i="1302"/>
  <c r="C29" i="1297"/>
  <c r="C29" i="1310"/>
  <c r="C29" i="1306"/>
  <c r="C29" i="1300"/>
  <c r="C29" i="1308"/>
  <c r="C29" i="1291"/>
  <c r="C29" i="1277"/>
  <c r="G5" i="1394"/>
  <c r="G21" i="1389"/>
  <c r="G32" i="1388"/>
  <c r="G28" i="1387"/>
  <c r="F28" i="1354"/>
  <c r="J28" i="1350"/>
  <c r="G28" i="1353"/>
  <c r="I28" i="1351"/>
  <c r="H28" i="1352"/>
  <c r="O28" i="1316"/>
  <c r="O28" i="1315"/>
  <c r="O28" i="1314"/>
  <c r="O28" i="1313"/>
  <c r="O28" i="1312"/>
  <c r="O28" i="1311"/>
  <c r="O28" i="1308"/>
  <c r="O28" i="1306"/>
  <c r="O28" i="1309"/>
  <c r="O28" i="1302"/>
  <c r="O28" i="1298"/>
  <c r="O28" i="1297"/>
  <c r="O28" i="1305"/>
  <c r="O28" i="1299"/>
  <c r="O28" i="1307"/>
  <c r="O28" i="1304"/>
  <c r="O28" i="1303"/>
  <c r="O28" i="1301"/>
  <c r="O28" i="1300"/>
  <c r="B28" i="1290"/>
  <c r="F28" i="1286"/>
  <c r="E28" i="1287"/>
  <c r="C50" i="1394"/>
  <c r="C46" i="1393"/>
  <c r="C45" i="1392"/>
  <c r="C28" i="1390"/>
  <c r="C4" i="1389"/>
  <c r="C48" i="1391"/>
  <c r="C28" i="1388"/>
  <c r="C45" i="1387"/>
  <c r="C43" i="1386"/>
  <c r="C8" i="1385"/>
  <c r="C13" i="1384"/>
  <c r="C45" i="1383"/>
  <c r="C48" i="1382"/>
  <c r="C45" i="1381"/>
  <c r="C43" i="1379"/>
  <c r="C28" i="1378"/>
  <c r="C42" i="1380"/>
  <c r="C28" i="1377"/>
  <c r="C47" i="1376"/>
  <c r="K4" i="1374"/>
  <c r="K26" i="1373"/>
  <c r="C46" i="1375"/>
  <c r="K4" i="1369"/>
  <c r="K4" i="1368"/>
  <c r="K4" i="1367"/>
  <c r="K4" i="1366"/>
  <c r="K4" i="1365"/>
  <c r="K4" i="1370"/>
  <c r="K4" i="1371"/>
  <c r="K4" i="1372"/>
  <c r="B28" i="1354"/>
  <c r="K4" i="1363"/>
  <c r="K4" i="1362"/>
  <c r="K4" i="1361"/>
  <c r="K4" i="1360"/>
  <c r="K4" i="1359"/>
  <c r="K4" i="1358"/>
  <c r="K4" i="1357"/>
  <c r="K4" i="1356"/>
  <c r="K4" i="1355"/>
  <c r="F28" i="1350"/>
  <c r="J28" i="1346"/>
  <c r="C28" i="1353"/>
  <c r="E28" i="1351"/>
  <c r="I28" i="1347"/>
  <c r="K4" i="1364"/>
  <c r="H28" i="1348"/>
  <c r="D28" i="1352"/>
  <c r="G28" i="1349"/>
  <c r="K28" i="1316"/>
  <c r="K28" i="1315"/>
  <c r="K28" i="1314"/>
  <c r="K28" i="1313"/>
  <c r="K28" i="1312"/>
  <c r="K28" i="1311"/>
  <c r="K28" i="1310"/>
  <c r="K28" i="1308"/>
  <c r="K28" i="1309"/>
  <c r="K28" i="1307"/>
  <c r="K28" i="1305"/>
  <c r="K28" i="1298"/>
  <c r="K28" i="1297"/>
  <c r="K28" i="1304"/>
  <c r="K28" i="1303"/>
  <c r="K28" i="1301"/>
  <c r="K28" i="1300"/>
  <c r="K28" i="1299"/>
  <c r="K28" i="1302"/>
  <c r="C28" i="1294"/>
  <c r="C28" i="1292"/>
  <c r="C28" i="1285"/>
  <c r="B28" i="1286"/>
  <c r="F28" i="1282"/>
  <c r="E28" i="1291"/>
  <c r="E28" i="1283"/>
  <c r="D28" i="1296"/>
  <c r="D28" i="1284"/>
  <c r="G41" i="1374"/>
  <c r="G26" i="1373"/>
  <c r="G15" i="1372"/>
  <c r="G21" i="1368"/>
  <c r="G26" i="1367"/>
  <c r="G34" i="1366"/>
  <c r="G37" i="1365"/>
  <c r="G12" i="1370"/>
  <c r="G4" i="1371"/>
  <c r="G30" i="1369"/>
  <c r="G17" i="1363"/>
  <c r="G18" i="1362"/>
  <c r="G22" i="1361"/>
  <c r="G15" i="1360"/>
  <c r="G17" i="1359"/>
  <c r="G4" i="1358"/>
  <c r="G22" i="1357"/>
  <c r="G4" i="1356"/>
  <c r="G4" i="1364"/>
  <c r="G4" i="1355"/>
  <c r="B28" i="1350"/>
  <c r="F28" i="1346"/>
  <c r="E28" i="1347"/>
  <c r="D28" i="1348"/>
  <c r="C28" i="1349"/>
  <c r="G28" i="1345"/>
  <c r="G28" i="1316"/>
  <c r="G28" i="1315"/>
  <c r="G28" i="1314"/>
  <c r="G28" i="1313"/>
  <c r="G28" i="1312"/>
  <c r="G28" i="1311"/>
  <c r="G28" i="1310"/>
  <c r="G28" i="1308"/>
  <c r="G28" i="1306"/>
  <c r="G28" i="1304"/>
  <c r="G28" i="1309"/>
  <c r="G28" i="1307"/>
  <c r="G28" i="1305"/>
  <c r="G28" i="1303"/>
  <c r="G28" i="1301"/>
  <c r="G28" i="1298"/>
  <c r="G28" i="1297"/>
  <c r="G28" i="1300"/>
  <c r="G28" i="1299"/>
  <c r="C28" i="1295"/>
  <c r="E28" i="1293"/>
  <c r="C28" i="1281"/>
  <c r="C28" i="1296"/>
  <c r="B28" i="1282"/>
  <c r="F28" i="1278"/>
  <c r="F28" i="1294"/>
  <c r="E28" i="1279"/>
  <c r="D28" i="1280"/>
  <c r="C45" i="1374"/>
  <c r="C28" i="1373"/>
  <c r="C42" i="1371"/>
  <c r="C43" i="1369"/>
  <c r="C28" i="1367"/>
  <c r="C8" i="1366"/>
  <c r="C28" i="1365"/>
  <c r="C38" i="1364"/>
  <c r="C42" i="1372"/>
  <c r="C45" i="1368"/>
  <c r="C28" i="1370"/>
  <c r="C28" i="1363"/>
  <c r="C39" i="1362"/>
  <c r="C46" i="1361"/>
  <c r="C39" i="1360"/>
  <c r="C28" i="1359"/>
  <c r="C44" i="1358"/>
  <c r="C28" i="1357"/>
  <c r="C28" i="1356"/>
  <c r="C28" i="1355"/>
  <c r="C28" i="1345"/>
  <c r="C9" i="1316"/>
  <c r="C28" i="1315"/>
  <c r="C2" i="1314"/>
  <c r="C48" i="1313"/>
  <c r="C28" i="1312"/>
  <c r="C28" i="1311"/>
  <c r="C28" i="1310"/>
  <c r="C28" i="1308"/>
  <c r="C28" i="1306"/>
  <c r="C28" i="1304"/>
  <c r="C28" i="1302"/>
  <c r="C28" i="1309"/>
  <c r="C28" i="1307"/>
  <c r="C28" i="1305"/>
  <c r="C28" i="1303"/>
  <c r="C28" i="1301"/>
  <c r="C28" i="1297"/>
  <c r="C28" i="1299"/>
  <c r="C28" i="1300"/>
  <c r="C28" i="1291"/>
  <c r="C28" i="1277"/>
  <c r="G4" i="1394"/>
  <c r="G20" i="1389"/>
  <c r="G31" i="1388"/>
  <c r="G27" i="1387"/>
  <c r="G27" i="1353"/>
  <c r="I27" i="1351"/>
  <c r="F27" i="1354"/>
  <c r="O27" i="1316"/>
  <c r="O27" i="1315"/>
  <c r="O27" i="1314"/>
  <c r="O27" i="1313"/>
  <c r="O27" i="1312"/>
  <c r="H27" i="1352"/>
  <c r="O27" i="1309"/>
  <c r="O27" i="1307"/>
  <c r="O27" i="1305"/>
  <c r="O27" i="1303"/>
  <c r="O27" i="1301"/>
  <c r="O27" i="1308"/>
  <c r="O27" i="1306"/>
  <c r="O27" i="1304"/>
  <c r="O27" i="1302"/>
  <c r="O27" i="1300"/>
  <c r="J27" i="1350"/>
  <c r="O27" i="1311"/>
  <c r="O27" i="1298"/>
  <c r="O27" i="1299"/>
  <c r="O27" i="1297"/>
  <c r="B27" i="1290"/>
  <c r="F27" i="1286"/>
  <c r="E27" i="1287"/>
  <c r="K27" i="1394"/>
  <c r="K27" i="1393"/>
  <c r="K27" i="1392"/>
  <c r="K27" i="1391"/>
  <c r="K39" i="1390"/>
  <c r="K27" i="1389"/>
  <c r="K31" i="1388"/>
  <c r="K27" i="1387"/>
  <c r="K27" i="1385"/>
  <c r="K27" i="1386"/>
  <c r="K27" i="1384"/>
  <c r="K27" i="1383"/>
  <c r="K27" i="1382"/>
  <c r="K27" i="1381"/>
  <c r="K27" i="1380"/>
  <c r="J27" i="1379"/>
  <c r="K27" i="1378"/>
  <c r="K27" i="1375"/>
  <c r="K27" i="1377"/>
  <c r="K27" i="1376"/>
  <c r="S27" i="1316"/>
  <c r="S27" i="1315"/>
  <c r="S27" i="1314"/>
  <c r="S27" i="1313"/>
  <c r="S27" i="1312"/>
  <c r="J27" i="1354"/>
  <c r="S27" i="1309"/>
  <c r="S27" i="1307"/>
  <c r="S27" i="1305"/>
  <c r="S27" i="1303"/>
  <c r="S27" i="1301"/>
  <c r="S27" i="1311"/>
  <c r="S27" i="1310"/>
  <c r="S27" i="1308"/>
  <c r="S27" i="1306"/>
  <c r="S27" i="1304"/>
  <c r="S27" i="1302"/>
  <c r="S27" i="1300"/>
  <c r="S27" i="1298"/>
  <c r="S27" i="1299"/>
  <c r="S27" i="1297"/>
  <c r="F27" i="1290"/>
  <c r="G40" i="1374"/>
  <c r="G25" i="1373"/>
  <c r="G14" i="1372"/>
  <c r="G3" i="1371"/>
  <c r="G11" i="1370"/>
  <c r="G29" i="1369"/>
  <c r="G20" i="1368"/>
  <c r="G25" i="1367"/>
  <c r="G33" i="1366"/>
  <c r="G36" i="1365"/>
  <c r="G3" i="1355"/>
  <c r="G3" i="1364"/>
  <c r="G16" i="1363"/>
  <c r="G17" i="1362"/>
  <c r="G21" i="1361"/>
  <c r="G14" i="1360"/>
  <c r="G16" i="1359"/>
  <c r="G3" i="1358"/>
  <c r="G21" i="1357"/>
  <c r="G3" i="1356"/>
  <c r="E27" i="1347"/>
  <c r="D27" i="1348"/>
  <c r="C27" i="1349"/>
  <c r="G27" i="1345"/>
  <c r="G27" i="1316"/>
  <c r="G27" i="1315"/>
  <c r="G27" i="1314"/>
  <c r="G27" i="1313"/>
  <c r="G27" i="1312"/>
  <c r="B27" i="1350"/>
  <c r="F27" i="1346"/>
  <c r="G27" i="1301"/>
  <c r="G27" i="1311"/>
  <c r="G27" i="1310"/>
  <c r="G27" i="1308"/>
  <c r="G27" i="1306"/>
  <c r="G27" i="1300"/>
  <c r="G27" i="1307"/>
  <c r="G27" i="1304"/>
  <c r="G27" i="1303"/>
  <c r="G27" i="1298"/>
  <c r="G27" i="1305"/>
  <c r="G27" i="1309"/>
  <c r="G27" i="1299"/>
  <c r="G27" i="1297"/>
  <c r="B27" i="1282"/>
  <c r="F27" i="1278"/>
  <c r="C27" i="1295"/>
  <c r="E27" i="1293"/>
  <c r="E27" i="1279"/>
  <c r="C27" i="1296"/>
  <c r="D27" i="1280"/>
  <c r="F27" i="1294"/>
  <c r="C27" i="1281"/>
  <c r="C41" i="1372"/>
  <c r="C41" i="1371"/>
  <c r="C27" i="1370"/>
  <c r="C44" i="1374"/>
  <c r="C27" i="1373"/>
  <c r="C42" i="1369"/>
  <c r="C44" i="1368"/>
  <c r="C27" i="1355"/>
  <c r="C27" i="1367"/>
  <c r="C7" i="1366"/>
  <c r="C27" i="1365"/>
  <c r="C37" i="1364"/>
  <c r="C27" i="1363"/>
  <c r="C38" i="1362"/>
  <c r="C45" i="1361"/>
  <c r="C38" i="1360"/>
  <c r="C27" i="1359"/>
  <c r="C43" i="1358"/>
  <c r="C27" i="1357"/>
  <c r="C27" i="1356"/>
  <c r="C27" i="1345"/>
  <c r="C8" i="1316"/>
  <c r="C27" i="1315"/>
  <c r="C51" i="1314"/>
  <c r="C47" i="1313"/>
  <c r="C27" i="1312"/>
  <c r="C27" i="1311"/>
  <c r="C27" i="1310"/>
  <c r="C27" i="1308"/>
  <c r="C27" i="1306"/>
  <c r="C27" i="1309"/>
  <c r="C27" i="1302"/>
  <c r="C27" i="1300"/>
  <c r="C27" i="1307"/>
  <c r="C27" i="1299"/>
  <c r="C27" i="1305"/>
  <c r="C27" i="1304"/>
  <c r="C27" i="1303"/>
  <c r="C27" i="1301"/>
  <c r="C27" i="1297"/>
  <c r="C27" i="1291"/>
  <c r="C27" i="1277"/>
  <c r="G3" i="1394"/>
  <c r="G19" i="1389"/>
  <c r="G30" i="1388"/>
  <c r="G26" i="1387"/>
  <c r="F26" i="1354"/>
  <c r="J26" i="1350"/>
  <c r="I26" i="1351"/>
  <c r="H26" i="1352"/>
  <c r="O26" i="1316"/>
  <c r="O26" i="1315"/>
  <c r="O26" i="1314"/>
  <c r="O26" i="1313"/>
  <c r="O26" i="1312"/>
  <c r="O26" i="1311"/>
  <c r="G26" i="1353"/>
  <c r="O26" i="1309"/>
  <c r="O26" i="1307"/>
  <c r="O26" i="1305"/>
  <c r="O26" i="1299"/>
  <c r="O26" i="1306"/>
  <c r="O26" i="1300"/>
  <c r="O26" i="1308"/>
  <c r="O26" i="1304"/>
  <c r="O26" i="1303"/>
  <c r="O26" i="1301"/>
  <c r="O26" i="1298"/>
  <c r="O26" i="1302"/>
  <c r="E26" i="1287"/>
  <c r="O26" i="1297"/>
  <c r="B26" i="1290"/>
  <c r="F26" i="1286"/>
  <c r="C48" i="1394"/>
  <c r="C44" i="1393"/>
  <c r="C43" i="1392"/>
  <c r="C46" i="1391"/>
  <c r="C2" i="1389"/>
  <c r="C26" i="1390"/>
  <c r="C26" i="1388"/>
  <c r="C41" i="1386"/>
  <c r="C6" i="1385"/>
  <c r="C43" i="1387"/>
  <c r="C11" i="1384"/>
  <c r="C43" i="1383"/>
  <c r="C46" i="1382"/>
  <c r="C43" i="1381"/>
  <c r="C40" i="1380"/>
  <c r="C41" i="1379"/>
  <c r="C26" i="1378"/>
  <c r="C26" i="1377"/>
  <c r="C45" i="1376"/>
  <c r="K2" i="1374"/>
  <c r="K24" i="1373"/>
  <c r="C44" i="1375"/>
  <c r="K2" i="1371"/>
  <c r="K2" i="1368"/>
  <c r="K2" i="1367"/>
  <c r="K2" i="1366"/>
  <c r="K2" i="1365"/>
  <c r="K2" i="1372"/>
  <c r="K2" i="1370"/>
  <c r="K2" i="1369"/>
  <c r="K2" i="1363"/>
  <c r="K2" i="1362"/>
  <c r="K2" i="1361"/>
  <c r="K2" i="1360"/>
  <c r="K2" i="1359"/>
  <c r="K2" i="1358"/>
  <c r="K2" i="1357"/>
  <c r="K2" i="1356"/>
  <c r="K2" i="1364"/>
  <c r="K2" i="1355"/>
  <c r="B26" i="1354"/>
  <c r="H26" i="1348"/>
  <c r="G26" i="1349"/>
  <c r="F26" i="1350"/>
  <c r="J26" i="1346"/>
  <c r="D26" i="1352"/>
  <c r="C26" i="1353"/>
  <c r="I26" i="1347"/>
  <c r="K26" i="1316"/>
  <c r="K26" i="1315"/>
  <c r="K26" i="1314"/>
  <c r="K26" i="1313"/>
  <c r="K26" i="1312"/>
  <c r="K26" i="1309"/>
  <c r="K26" i="1307"/>
  <c r="K26" i="1305"/>
  <c r="E26" i="1351"/>
  <c r="K26" i="1310"/>
  <c r="K26" i="1308"/>
  <c r="K26" i="1311"/>
  <c r="K26" i="1304"/>
  <c r="K26" i="1303"/>
  <c r="K26" i="1301"/>
  <c r="K26" i="1300"/>
  <c r="K26" i="1299"/>
  <c r="K26" i="1302"/>
  <c r="K26" i="1298"/>
  <c r="E26" i="1291"/>
  <c r="E26" i="1283"/>
  <c r="D26" i="1296"/>
  <c r="D26" i="1284"/>
  <c r="K26" i="1297"/>
  <c r="C26" i="1294"/>
  <c r="C26" i="1292"/>
  <c r="C26" i="1285"/>
  <c r="B26" i="1286"/>
  <c r="F26" i="1282"/>
  <c r="G39" i="1374"/>
  <c r="G24" i="1373"/>
  <c r="G19" i="1368"/>
  <c r="G24" i="1367"/>
  <c r="G32" i="1366"/>
  <c r="G35" i="1365"/>
  <c r="G10" i="1370"/>
  <c r="G2" i="1371"/>
  <c r="G28" i="1369"/>
  <c r="G13" i="1372"/>
  <c r="G2" i="1364"/>
  <c r="G15" i="1363"/>
  <c r="G16" i="1362"/>
  <c r="G20" i="1361"/>
  <c r="G13" i="1360"/>
  <c r="G15" i="1359"/>
  <c r="G2" i="1358"/>
  <c r="G20" i="1357"/>
  <c r="G2" i="1356"/>
  <c r="G2" i="1355"/>
  <c r="D26" i="1348"/>
  <c r="C26" i="1349"/>
  <c r="G26" i="1345"/>
  <c r="B26" i="1350"/>
  <c r="F26" i="1346"/>
  <c r="E26" i="1347"/>
  <c r="G26" i="1316"/>
  <c r="G26" i="1315"/>
  <c r="G26" i="1314"/>
  <c r="G26" i="1313"/>
  <c r="G26" i="1312"/>
  <c r="G26" i="1309"/>
  <c r="G26" i="1307"/>
  <c r="G26" i="1305"/>
  <c r="G26" i="1303"/>
  <c r="G26" i="1310"/>
  <c r="G26" i="1308"/>
  <c r="G26" i="1306"/>
  <c r="G26" i="1304"/>
  <c r="G26" i="1311"/>
  <c r="G26" i="1299"/>
  <c r="G26" i="1301"/>
  <c r="G26" i="1298"/>
  <c r="G26" i="1300"/>
  <c r="G26" i="1297"/>
  <c r="F26" i="1294"/>
  <c r="E26" i="1279"/>
  <c r="D26" i="1280"/>
  <c r="C26" i="1295"/>
  <c r="E26" i="1293"/>
  <c r="C26" i="1281"/>
  <c r="C26" i="1296"/>
  <c r="B26" i="1282"/>
  <c r="F26" i="1278"/>
  <c r="C43" i="1374"/>
  <c r="C26" i="1373"/>
  <c r="C26" i="1370"/>
  <c r="C43" i="1368"/>
  <c r="C26" i="1367"/>
  <c r="C6" i="1366"/>
  <c r="C26" i="1365"/>
  <c r="C36" i="1364"/>
  <c r="C40" i="1371"/>
  <c r="C40" i="1372"/>
  <c r="C41" i="1369"/>
  <c r="C26" i="1363"/>
  <c r="C37" i="1362"/>
  <c r="C44" i="1361"/>
  <c r="C37" i="1360"/>
  <c r="C26" i="1359"/>
  <c r="C42" i="1358"/>
  <c r="C26" i="1357"/>
  <c r="C26" i="1356"/>
  <c r="C26" i="1355"/>
  <c r="C26" i="1345"/>
  <c r="C7" i="1316"/>
  <c r="C26" i="1315"/>
  <c r="C50" i="1314"/>
  <c r="C46" i="1313"/>
  <c r="C26" i="1312"/>
  <c r="C26" i="1309"/>
  <c r="C26" i="1307"/>
  <c r="C26" i="1305"/>
  <c r="C26" i="1303"/>
  <c r="C26" i="1301"/>
  <c r="C26" i="1311"/>
  <c r="C26" i="1310"/>
  <c r="C26" i="1308"/>
  <c r="C26" i="1306"/>
  <c r="C26" i="1304"/>
  <c r="C26" i="1302"/>
  <c r="C26" i="1300"/>
  <c r="C26" i="1299"/>
  <c r="C26" i="1291"/>
  <c r="C26" i="1277"/>
  <c r="C26" i="1297"/>
  <c r="G2" i="1394"/>
  <c r="G17" i="1389"/>
  <c r="G29" i="1388"/>
  <c r="G25" i="1387"/>
  <c r="F25" i="1354"/>
  <c r="J25" i="1350"/>
  <c r="G25" i="1353"/>
  <c r="I25" i="1351"/>
  <c r="O25" i="1316"/>
  <c r="O25" i="1315"/>
  <c r="O25" i="1314"/>
  <c r="O25" i="1313"/>
  <c r="O25" i="1312"/>
  <c r="H25" i="1352"/>
  <c r="O25" i="1308"/>
  <c r="O25" i="1306"/>
  <c r="O25" i="1304"/>
  <c r="O25" i="1302"/>
  <c r="O25" i="1311"/>
  <c r="O25" i="1309"/>
  <c r="O25" i="1307"/>
  <c r="O25" i="1305"/>
  <c r="O25" i="1303"/>
  <c r="O25" i="1301"/>
  <c r="O25" i="1299"/>
  <c r="O25" i="1297"/>
  <c r="O25" i="1300"/>
  <c r="O25" i="1298"/>
  <c r="B25" i="1290"/>
  <c r="F25" i="1286"/>
  <c r="E25" i="1287"/>
  <c r="C47" i="1394"/>
  <c r="C43" i="1393"/>
  <c r="C45" i="1391"/>
  <c r="C42" i="1392"/>
  <c r="C25" i="1390"/>
  <c r="C51" i="1389"/>
  <c r="C25" i="1388"/>
  <c r="C42" i="1387"/>
  <c r="C40" i="1386"/>
  <c r="C5" i="1385"/>
  <c r="C10" i="1384"/>
  <c r="C42" i="1383"/>
  <c r="C45" i="1382"/>
  <c r="C42" i="1381"/>
  <c r="C39" i="1380"/>
  <c r="C40" i="1379"/>
  <c r="C25" i="1378"/>
  <c r="C43" i="1375"/>
  <c r="K51" i="1374"/>
  <c r="K23" i="1373"/>
  <c r="K51" i="1372"/>
  <c r="K51" i="1371"/>
  <c r="K51" i="1370"/>
  <c r="K51" i="1369"/>
  <c r="C44" i="1376"/>
  <c r="C25" i="1377"/>
  <c r="K51" i="1368"/>
  <c r="K51" i="1367"/>
  <c r="K51" i="1366"/>
  <c r="K51" i="1365"/>
  <c r="K51" i="1364"/>
  <c r="K51" i="1355"/>
  <c r="B25" i="1354"/>
  <c r="K51" i="1363"/>
  <c r="K51" i="1362"/>
  <c r="K51" i="1361"/>
  <c r="K51" i="1360"/>
  <c r="K51" i="1359"/>
  <c r="K51" i="1358"/>
  <c r="K51" i="1357"/>
  <c r="K51" i="1356"/>
  <c r="G25" i="1349"/>
  <c r="F25" i="1350"/>
  <c r="J25" i="1346"/>
  <c r="C25" i="1353"/>
  <c r="E25" i="1351"/>
  <c r="I25" i="1347"/>
  <c r="K25" i="1316"/>
  <c r="K25" i="1315"/>
  <c r="K25" i="1314"/>
  <c r="K25" i="1313"/>
  <c r="K25" i="1312"/>
  <c r="D25" i="1352"/>
  <c r="H25" i="1348"/>
  <c r="K25" i="1304"/>
  <c r="K25" i="1302"/>
  <c r="K25" i="1311"/>
  <c r="K25" i="1309"/>
  <c r="K25" i="1307"/>
  <c r="K25" i="1305"/>
  <c r="K25" i="1303"/>
  <c r="K25" i="1301"/>
  <c r="K25" i="1308"/>
  <c r="K25" i="1300"/>
  <c r="K25" i="1299"/>
  <c r="K25" i="1297"/>
  <c r="K25" i="1310"/>
  <c r="K25" i="1298"/>
  <c r="D25" i="1284"/>
  <c r="C25" i="1285"/>
  <c r="D25" i="1296"/>
  <c r="B25" i="1286"/>
  <c r="F25" i="1282"/>
  <c r="C25" i="1294"/>
  <c r="C25" i="1292"/>
  <c r="E25" i="1291"/>
  <c r="E25" i="1283"/>
  <c r="G51" i="1371"/>
  <c r="G9" i="1370"/>
  <c r="G27" i="1369"/>
  <c r="G38" i="1374"/>
  <c r="G23" i="1373"/>
  <c r="G12" i="1372"/>
  <c r="G18" i="1368"/>
  <c r="G51" i="1355"/>
  <c r="G14" i="1363"/>
  <c r="G23" i="1367"/>
  <c r="G31" i="1366"/>
  <c r="G34" i="1365"/>
  <c r="G51" i="1364"/>
  <c r="C25" i="1349"/>
  <c r="G25" i="1345"/>
  <c r="B25" i="1350"/>
  <c r="F25" i="1346"/>
  <c r="G15" i="1362"/>
  <c r="G19" i="1361"/>
  <c r="G12" i="1360"/>
  <c r="G14" i="1359"/>
  <c r="G51" i="1358"/>
  <c r="G19" i="1357"/>
  <c r="G51" i="1356"/>
  <c r="E25" i="1347"/>
  <c r="D25" i="1348"/>
  <c r="G25" i="1316"/>
  <c r="G25" i="1315"/>
  <c r="G25" i="1314"/>
  <c r="G25" i="1313"/>
  <c r="G25" i="1312"/>
  <c r="G25" i="1311"/>
  <c r="G25" i="1309"/>
  <c r="G25" i="1307"/>
  <c r="G25" i="1305"/>
  <c r="G25" i="1301"/>
  <c r="G25" i="1300"/>
  <c r="G25" i="1310"/>
  <c r="G25" i="1306"/>
  <c r="G25" i="1299"/>
  <c r="G25" i="1297"/>
  <c r="G25" i="1308"/>
  <c r="G25" i="1303"/>
  <c r="G25" i="1304"/>
  <c r="G25" i="1298"/>
  <c r="C25" i="1296"/>
  <c r="D25" i="1280"/>
  <c r="F25" i="1294"/>
  <c r="C25" i="1281"/>
  <c r="B25" i="1282"/>
  <c r="F25" i="1278"/>
  <c r="C25" i="1295"/>
  <c r="E25" i="1293"/>
  <c r="E25" i="1279"/>
  <c r="C42" i="1374"/>
  <c r="C25" i="1373"/>
  <c r="C39" i="1372"/>
  <c r="C39" i="1371"/>
  <c r="C25" i="1370"/>
  <c r="C40" i="1369"/>
  <c r="C42" i="1368"/>
  <c r="C25" i="1367"/>
  <c r="C5" i="1366"/>
  <c r="C25" i="1365"/>
  <c r="C25" i="1355"/>
  <c r="C25" i="1363"/>
  <c r="C36" i="1362"/>
  <c r="C43" i="1361"/>
  <c r="C36" i="1360"/>
  <c r="C25" i="1359"/>
  <c r="C41" i="1358"/>
  <c r="C25" i="1357"/>
  <c r="C25" i="1356"/>
  <c r="C25" i="1345"/>
  <c r="C35" i="1364"/>
  <c r="C6" i="1316"/>
  <c r="C25" i="1315"/>
  <c r="C49" i="1314"/>
  <c r="C45" i="1313"/>
  <c r="C25" i="1312"/>
  <c r="C25" i="1309"/>
  <c r="C25" i="1307"/>
  <c r="C25" i="1305"/>
  <c r="C25" i="1311"/>
  <c r="C25" i="1303"/>
  <c r="C25" i="1301"/>
  <c r="C25" i="1299"/>
  <c r="C25" i="1304"/>
  <c r="C25" i="1302"/>
  <c r="C25" i="1297"/>
  <c r="C25" i="1310"/>
  <c r="C25" i="1306"/>
  <c r="C25" i="1300"/>
  <c r="C25" i="1308"/>
  <c r="C25" i="1291"/>
  <c r="C25" i="1277"/>
  <c r="G51" i="1394"/>
  <c r="G16" i="1389"/>
  <c r="G28" i="1388"/>
  <c r="G24" i="1387"/>
  <c r="F24" i="1354"/>
  <c r="J24" i="1350"/>
  <c r="G24" i="1353"/>
  <c r="I24" i="1351"/>
  <c r="H24" i="1352"/>
  <c r="O24" i="1316"/>
  <c r="O24" i="1315"/>
  <c r="O24" i="1314"/>
  <c r="O24" i="1313"/>
  <c r="O24" i="1312"/>
  <c r="O24" i="1311"/>
  <c r="O24" i="1308"/>
  <c r="O24" i="1306"/>
  <c r="O24" i="1309"/>
  <c r="O24" i="1304"/>
  <c r="O24" i="1302"/>
  <c r="O24" i="1298"/>
  <c r="O24" i="1297"/>
  <c r="O24" i="1307"/>
  <c r="O24" i="1299"/>
  <c r="O24" i="1305"/>
  <c r="O24" i="1303"/>
  <c r="O24" i="1301"/>
  <c r="O24" i="1300"/>
  <c r="B24" i="1290"/>
  <c r="F24" i="1286"/>
  <c r="E24" i="1287"/>
  <c r="C46" i="1394"/>
  <c r="C42" i="1393"/>
  <c r="C41" i="1392"/>
  <c r="C44" i="1391"/>
  <c r="C24" i="1390"/>
  <c r="C50" i="1389"/>
  <c r="C24" i="1388"/>
  <c r="C39" i="1386"/>
  <c r="C4" i="1385"/>
  <c r="C41" i="1387"/>
  <c r="C9" i="1384"/>
  <c r="C41" i="1383"/>
  <c r="C44" i="1382"/>
  <c r="C41" i="1381"/>
  <c r="C39" i="1379"/>
  <c r="C24" i="1378"/>
  <c r="C38" i="1380"/>
  <c r="C24" i="1377"/>
  <c r="C43" i="1376"/>
  <c r="K50" i="1374"/>
  <c r="K22" i="1373"/>
  <c r="K50" i="1372"/>
  <c r="C42" i="1375"/>
  <c r="K50" i="1371"/>
  <c r="K50" i="1367"/>
  <c r="K50" i="1366"/>
  <c r="K50" i="1365"/>
  <c r="K50" i="1364"/>
  <c r="K50" i="1369"/>
  <c r="K50" i="1368"/>
  <c r="K50" i="1370"/>
  <c r="B24" i="1354"/>
  <c r="K50" i="1363"/>
  <c r="K50" i="1362"/>
  <c r="K50" i="1361"/>
  <c r="K50" i="1360"/>
  <c r="K50" i="1359"/>
  <c r="K50" i="1358"/>
  <c r="K50" i="1357"/>
  <c r="K50" i="1356"/>
  <c r="K50" i="1355"/>
  <c r="F24" i="1350"/>
  <c r="J24" i="1346"/>
  <c r="E24" i="1351"/>
  <c r="I24" i="1347"/>
  <c r="H24" i="1348"/>
  <c r="C24" i="1353"/>
  <c r="G24" i="1349"/>
  <c r="K24" i="1316"/>
  <c r="K24" i="1315"/>
  <c r="K24" i="1314"/>
  <c r="K24" i="1313"/>
  <c r="K24" i="1312"/>
  <c r="K24" i="1311"/>
  <c r="K24" i="1310"/>
  <c r="K24" i="1308"/>
  <c r="D24" i="1352"/>
  <c r="K24" i="1309"/>
  <c r="K24" i="1307"/>
  <c r="K24" i="1305"/>
  <c r="K24" i="1298"/>
  <c r="K24" i="1297"/>
  <c r="K24" i="1303"/>
  <c r="K24" i="1301"/>
  <c r="K24" i="1304"/>
  <c r="K24" i="1302"/>
  <c r="K24" i="1300"/>
  <c r="K24" i="1299"/>
  <c r="C24" i="1294"/>
  <c r="C24" i="1292"/>
  <c r="C24" i="1285"/>
  <c r="B24" i="1286"/>
  <c r="F24" i="1282"/>
  <c r="E24" i="1291"/>
  <c r="E24" i="1283"/>
  <c r="D24" i="1296"/>
  <c r="D24" i="1284"/>
  <c r="G37" i="1374"/>
  <c r="G22" i="1373"/>
  <c r="G11" i="1372"/>
  <c r="G26" i="1369"/>
  <c r="G22" i="1367"/>
  <c r="G30" i="1366"/>
  <c r="G33" i="1365"/>
  <c r="G50" i="1364"/>
  <c r="G8" i="1370"/>
  <c r="G17" i="1368"/>
  <c r="G50" i="1371"/>
  <c r="G13" i="1363"/>
  <c r="G14" i="1362"/>
  <c r="G18" i="1361"/>
  <c r="G11" i="1360"/>
  <c r="G13" i="1359"/>
  <c r="G50" i="1358"/>
  <c r="G18" i="1357"/>
  <c r="G50" i="1356"/>
  <c r="G50" i="1355"/>
  <c r="B24" i="1350"/>
  <c r="F24" i="1346"/>
  <c r="E24" i="1347"/>
  <c r="D24" i="1348"/>
  <c r="C24" i="1349"/>
  <c r="G24" i="1345"/>
  <c r="G24" i="1316"/>
  <c r="G24" i="1315"/>
  <c r="G24" i="1314"/>
  <c r="G24" i="1313"/>
  <c r="G24" i="1312"/>
  <c r="G24" i="1311"/>
  <c r="G24" i="1310"/>
  <c r="G24" i="1308"/>
  <c r="G24" i="1306"/>
  <c r="G24" i="1304"/>
  <c r="G24" i="1309"/>
  <c r="G24" i="1307"/>
  <c r="G24" i="1305"/>
  <c r="G24" i="1303"/>
  <c r="G24" i="1298"/>
  <c r="G24" i="1297"/>
  <c r="G24" i="1300"/>
  <c r="G24" i="1299"/>
  <c r="G24" i="1301"/>
  <c r="C24" i="1295"/>
  <c r="E24" i="1293"/>
  <c r="C24" i="1281"/>
  <c r="C24" i="1296"/>
  <c r="B24" i="1282"/>
  <c r="F24" i="1278"/>
  <c r="F24" i="1294"/>
  <c r="E24" i="1279"/>
  <c r="D24" i="1280"/>
  <c r="C41" i="1374"/>
  <c r="C24" i="1373"/>
  <c r="C38" i="1371"/>
  <c r="C41" i="1368"/>
  <c r="C24" i="1367"/>
  <c r="C4" i="1366"/>
  <c r="C24" i="1365"/>
  <c r="C34" i="1364"/>
  <c r="C38" i="1372"/>
  <c r="C39" i="1369"/>
  <c r="C24" i="1370"/>
  <c r="C24" i="1363"/>
  <c r="C35" i="1362"/>
  <c r="C42" i="1361"/>
  <c r="C35" i="1360"/>
  <c r="C24" i="1359"/>
  <c r="C40" i="1358"/>
  <c r="C24" i="1357"/>
  <c r="C24" i="1356"/>
  <c r="C24" i="1355"/>
  <c r="C24" i="1345"/>
  <c r="C5" i="1316"/>
  <c r="C24" i="1315"/>
  <c r="C48" i="1314"/>
  <c r="C44" i="1313"/>
  <c r="C24" i="1312"/>
  <c r="C24" i="1311"/>
  <c r="C24" i="1310"/>
  <c r="C24" i="1308"/>
  <c r="C24" i="1306"/>
  <c r="C24" i="1304"/>
  <c r="C24" i="1302"/>
  <c r="C24" i="1309"/>
  <c r="C24" i="1307"/>
  <c r="C24" i="1305"/>
  <c r="C24" i="1303"/>
  <c r="C24" i="1301"/>
  <c r="C24" i="1297"/>
  <c r="C24" i="1299"/>
  <c r="C24" i="1300"/>
  <c r="C24" i="1291"/>
  <c r="C24" i="1277"/>
  <c r="G50" i="1394"/>
  <c r="G15" i="1389"/>
  <c r="G27" i="1388"/>
  <c r="G23" i="1387"/>
  <c r="G23" i="1353"/>
  <c r="I23" i="1351"/>
  <c r="F23" i="1354"/>
  <c r="O23" i="1316"/>
  <c r="O23" i="1315"/>
  <c r="O23" i="1314"/>
  <c r="O23" i="1313"/>
  <c r="O23" i="1312"/>
  <c r="H23" i="1352"/>
  <c r="O23" i="1309"/>
  <c r="O23" i="1307"/>
  <c r="O23" i="1305"/>
  <c r="O23" i="1303"/>
  <c r="O23" i="1301"/>
  <c r="J23" i="1350"/>
  <c r="O23" i="1308"/>
  <c r="O23" i="1306"/>
  <c r="O23" i="1304"/>
  <c r="O23" i="1302"/>
  <c r="O23" i="1300"/>
  <c r="O23" i="1311"/>
  <c r="O23" i="1298"/>
  <c r="O23" i="1299"/>
  <c r="O23" i="1297"/>
  <c r="B23" i="1290"/>
  <c r="F23" i="1286"/>
  <c r="E23" i="1287"/>
  <c r="C45" i="1394"/>
  <c r="C41" i="1393"/>
  <c r="C40" i="1392"/>
  <c r="C43" i="1391"/>
  <c r="C23" i="1390"/>
  <c r="C49" i="1389"/>
  <c r="C23" i="1388"/>
  <c r="C40" i="1387"/>
  <c r="C3" i="1385"/>
  <c r="C38" i="1386"/>
  <c r="C8" i="1384"/>
  <c r="C40" i="1383"/>
  <c r="C43" i="1382"/>
  <c r="C40" i="1381"/>
  <c r="C37" i="1380"/>
  <c r="C38" i="1379"/>
  <c r="C23" i="1378"/>
  <c r="C41" i="1375"/>
  <c r="C23" i="1377"/>
  <c r="K49" i="1371"/>
  <c r="K49" i="1370"/>
  <c r="K49" i="1369"/>
  <c r="K49" i="1374"/>
  <c r="K21" i="1373"/>
  <c r="K49" i="1372"/>
  <c r="C42" i="1376"/>
  <c r="K49" i="1368"/>
  <c r="K49" i="1355"/>
  <c r="K49" i="1363"/>
  <c r="K49" i="1367"/>
  <c r="K49" i="1366"/>
  <c r="K49" i="1365"/>
  <c r="K49" i="1364"/>
  <c r="C23" i="1353"/>
  <c r="B23" i="1354"/>
  <c r="E23" i="1351"/>
  <c r="I23" i="1347"/>
  <c r="H23" i="1348"/>
  <c r="K49" i="1362"/>
  <c r="K49" i="1361"/>
  <c r="K49" i="1360"/>
  <c r="K49" i="1359"/>
  <c r="K49" i="1358"/>
  <c r="K49" i="1357"/>
  <c r="K49" i="1356"/>
  <c r="G23" i="1349"/>
  <c r="D23" i="1352"/>
  <c r="K23" i="1316"/>
  <c r="K23" i="1315"/>
  <c r="K23" i="1314"/>
  <c r="K23" i="1313"/>
  <c r="K23" i="1312"/>
  <c r="F23" i="1350"/>
  <c r="K23" i="1305"/>
  <c r="K23" i="1303"/>
  <c r="K23" i="1301"/>
  <c r="K23" i="1310"/>
  <c r="K23" i="1308"/>
  <c r="J23" i="1346"/>
  <c r="K23" i="1311"/>
  <c r="K23" i="1304"/>
  <c r="K23" i="1302"/>
  <c r="K23" i="1300"/>
  <c r="K23" i="1307"/>
  <c r="K23" i="1298"/>
  <c r="K23" i="1309"/>
  <c r="K23" i="1299"/>
  <c r="K23" i="1297"/>
  <c r="D23" i="1296"/>
  <c r="B23" i="1286"/>
  <c r="F23" i="1282"/>
  <c r="C23" i="1294"/>
  <c r="C23" i="1292"/>
  <c r="E23" i="1291"/>
  <c r="E23" i="1283"/>
  <c r="D23" i="1284"/>
  <c r="C23" i="1285"/>
  <c r="G36" i="1374"/>
  <c r="G21" i="1373"/>
  <c r="G10" i="1372"/>
  <c r="G49" i="1371"/>
  <c r="G7" i="1370"/>
  <c r="G25" i="1369"/>
  <c r="G16" i="1368"/>
  <c r="G21" i="1367"/>
  <c r="G29" i="1366"/>
  <c r="G32" i="1365"/>
  <c r="G49" i="1364"/>
  <c r="G12" i="1363"/>
  <c r="G49" i="1355"/>
  <c r="G13" i="1362"/>
  <c r="G17" i="1361"/>
  <c r="G10" i="1360"/>
  <c r="G12" i="1359"/>
  <c r="G49" i="1358"/>
  <c r="G17" i="1357"/>
  <c r="G49" i="1356"/>
  <c r="E23" i="1347"/>
  <c r="D23" i="1348"/>
  <c r="C23" i="1349"/>
  <c r="G23" i="1345"/>
  <c r="B23" i="1350"/>
  <c r="G23" i="1316"/>
  <c r="G23" i="1315"/>
  <c r="G23" i="1314"/>
  <c r="G23" i="1313"/>
  <c r="G23" i="1312"/>
  <c r="F23" i="1346"/>
  <c r="G23" i="1301"/>
  <c r="G23" i="1310"/>
  <c r="G23" i="1308"/>
  <c r="G23" i="1306"/>
  <c r="G23" i="1311"/>
  <c r="G23" i="1300"/>
  <c r="G23" i="1309"/>
  <c r="G23" i="1304"/>
  <c r="G23" i="1298"/>
  <c r="G23" i="1307"/>
  <c r="G23" i="1305"/>
  <c r="G23" i="1303"/>
  <c r="G23" i="1299"/>
  <c r="G23" i="1297"/>
  <c r="B23" i="1282"/>
  <c r="F23" i="1278"/>
  <c r="C23" i="1295"/>
  <c r="E23" i="1293"/>
  <c r="E23" i="1279"/>
  <c r="C23" i="1296"/>
  <c r="D23" i="1280"/>
  <c r="F23" i="1294"/>
  <c r="C23" i="1281"/>
  <c r="C37" i="1372"/>
  <c r="C37" i="1371"/>
  <c r="C23" i="1370"/>
  <c r="C40" i="1374"/>
  <c r="C23" i="1373"/>
  <c r="C40" i="1368"/>
  <c r="C38" i="1369"/>
  <c r="C23" i="1355"/>
  <c r="C33" i="1364"/>
  <c r="C23" i="1367"/>
  <c r="C3" i="1366"/>
  <c r="C23" i="1365"/>
  <c r="C23" i="1363"/>
  <c r="C34" i="1362"/>
  <c r="C41" i="1361"/>
  <c r="C34" i="1360"/>
  <c r="C23" i="1359"/>
  <c r="C39" i="1358"/>
  <c r="C23" i="1357"/>
  <c r="C23" i="1356"/>
  <c r="C23" i="1345"/>
  <c r="C4" i="1316"/>
  <c r="C23" i="1315"/>
  <c r="C47" i="1314"/>
  <c r="C43" i="1313"/>
  <c r="C23" i="1312"/>
  <c r="C23" i="1311"/>
  <c r="C23" i="1310"/>
  <c r="C23" i="1308"/>
  <c r="C23" i="1306"/>
  <c r="C23" i="1305"/>
  <c r="C23" i="1300"/>
  <c r="C23" i="1309"/>
  <c r="C23" i="1303"/>
  <c r="C23" i="1301"/>
  <c r="C23" i="1302"/>
  <c r="C23" i="1299"/>
  <c r="C23" i="1307"/>
  <c r="C23" i="1304"/>
  <c r="C23" i="1297"/>
  <c r="C23" i="1291"/>
  <c r="C23" i="1277"/>
  <c r="G49" i="1394"/>
  <c r="G26" i="1388"/>
  <c r="G14" i="1389"/>
  <c r="G22" i="1387"/>
  <c r="F22" i="1354"/>
  <c r="G22" i="1353"/>
  <c r="J22" i="1350"/>
  <c r="I22" i="1351"/>
  <c r="O22" i="1316"/>
  <c r="O22" i="1315"/>
  <c r="O22" i="1314"/>
  <c r="O22" i="1313"/>
  <c r="O22" i="1312"/>
  <c r="O22" i="1311"/>
  <c r="O22" i="1309"/>
  <c r="O22" i="1307"/>
  <c r="O22" i="1305"/>
  <c r="H22" i="1352"/>
  <c r="O22" i="1303"/>
  <c r="O22" i="1301"/>
  <c r="O22" i="1300"/>
  <c r="O22" i="1299"/>
  <c r="O22" i="1302"/>
  <c r="O22" i="1306"/>
  <c r="O22" i="1304"/>
  <c r="O22" i="1298"/>
  <c r="O22" i="1297"/>
  <c r="O22" i="1308"/>
  <c r="E22" i="1287"/>
  <c r="B22" i="1290"/>
  <c r="F22" i="1286"/>
  <c r="C44" i="1394"/>
  <c r="C40" i="1393"/>
  <c r="C39" i="1392"/>
  <c r="C42" i="1391"/>
  <c r="C22" i="1390"/>
  <c r="C48" i="1389"/>
  <c r="C22" i="1388"/>
  <c r="C37" i="1386"/>
  <c r="C2" i="1385"/>
  <c r="C39" i="1387"/>
  <c r="C7" i="1384"/>
  <c r="C39" i="1383"/>
  <c r="C42" i="1382"/>
  <c r="C39" i="1381"/>
  <c r="C36" i="1380"/>
  <c r="C37" i="1379"/>
  <c r="C22" i="1378"/>
  <c r="C22" i="1377"/>
  <c r="C41" i="1376"/>
  <c r="K48" i="1374"/>
  <c r="K20" i="1373"/>
  <c r="K48" i="1372"/>
  <c r="C40" i="1375"/>
  <c r="K48" i="1367"/>
  <c r="K48" i="1366"/>
  <c r="K48" i="1365"/>
  <c r="K48" i="1364"/>
  <c r="K48" i="1369"/>
  <c r="K48" i="1368"/>
  <c r="K48" i="1370"/>
  <c r="K48" i="1371"/>
  <c r="K48" i="1363"/>
  <c r="K48" i="1362"/>
  <c r="K48" i="1361"/>
  <c r="K48" i="1360"/>
  <c r="K48" i="1359"/>
  <c r="K48" i="1358"/>
  <c r="K48" i="1357"/>
  <c r="K48" i="1356"/>
  <c r="K48" i="1355"/>
  <c r="B22" i="1354"/>
  <c r="H22" i="1348"/>
  <c r="G22" i="1349"/>
  <c r="C22" i="1353"/>
  <c r="F22" i="1350"/>
  <c r="J22" i="1346"/>
  <c r="E22" i="1351"/>
  <c r="D22" i="1352"/>
  <c r="K22" i="1316"/>
  <c r="K22" i="1315"/>
  <c r="K22" i="1314"/>
  <c r="K22" i="1313"/>
  <c r="K22" i="1312"/>
  <c r="I22" i="1347"/>
  <c r="K22" i="1311"/>
  <c r="K22" i="1309"/>
  <c r="K22" i="1307"/>
  <c r="K22" i="1305"/>
  <c r="K22" i="1310"/>
  <c r="K22" i="1308"/>
  <c r="K22" i="1304"/>
  <c r="K22" i="1299"/>
  <c r="K22" i="1303"/>
  <c r="K22" i="1301"/>
  <c r="K22" i="1298"/>
  <c r="K22" i="1297"/>
  <c r="K22" i="1302"/>
  <c r="K22" i="1300"/>
  <c r="E22" i="1291"/>
  <c r="E22" i="1283"/>
  <c r="D22" i="1296"/>
  <c r="D22" i="1284"/>
  <c r="C22" i="1294"/>
  <c r="C22" i="1292"/>
  <c r="C22" i="1285"/>
  <c r="B22" i="1286"/>
  <c r="F22" i="1282"/>
  <c r="G35" i="1374"/>
  <c r="G20" i="1373"/>
  <c r="G9" i="1372"/>
  <c r="G48" i="1371"/>
  <c r="G15" i="1368"/>
  <c r="G20" i="1367"/>
  <c r="G28" i="1366"/>
  <c r="G31" i="1365"/>
  <c r="G48" i="1364"/>
  <c r="G24" i="1369"/>
  <c r="G6" i="1370"/>
  <c r="G12" i="1362"/>
  <c r="G16" i="1361"/>
  <c r="G9" i="1360"/>
  <c r="G11" i="1359"/>
  <c r="G48" i="1358"/>
  <c r="G16" i="1357"/>
  <c r="G48" i="1356"/>
  <c r="G48" i="1355"/>
  <c r="G11" i="1363"/>
  <c r="D22" i="1348"/>
  <c r="C22" i="1349"/>
  <c r="G22" i="1345"/>
  <c r="B22" i="1350"/>
  <c r="F22" i="1346"/>
  <c r="E22" i="1347"/>
  <c r="G22" i="1316"/>
  <c r="G22" i="1315"/>
  <c r="G22" i="1314"/>
  <c r="G22" i="1313"/>
  <c r="G22" i="1312"/>
  <c r="G22" i="1309"/>
  <c r="G22" i="1307"/>
  <c r="G22" i="1305"/>
  <c r="G22" i="1303"/>
  <c r="G22" i="1310"/>
  <c r="G22" i="1308"/>
  <c r="G22" i="1306"/>
  <c r="G22" i="1304"/>
  <c r="G22" i="1311"/>
  <c r="G22" i="1301"/>
  <c r="G22" i="1299"/>
  <c r="G22" i="1300"/>
  <c r="G22" i="1298"/>
  <c r="G22" i="1297"/>
  <c r="F22" i="1294"/>
  <c r="E22" i="1279"/>
  <c r="D22" i="1280"/>
  <c r="C22" i="1295"/>
  <c r="E22" i="1293"/>
  <c r="C22" i="1281"/>
  <c r="C22" i="1296"/>
  <c r="B22" i="1282"/>
  <c r="F22" i="1278"/>
  <c r="C39" i="1374"/>
  <c r="C22" i="1373"/>
  <c r="C36" i="1372"/>
  <c r="C39" i="1368"/>
  <c r="C22" i="1367"/>
  <c r="C2" i="1366"/>
  <c r="C22" i="1365"/>
  <c r="C32" i="1364"/>
  <c r="C37" i="1369"/>
  <c r="C22" i="1370"/>
  <c r="C36" i="1371"/>
  <c r="C22" i="1363"/>
  <c r="C33" i="1362"/>
  <c r="C40" i="1361"/>
  <c r="C33" i="1360"/>
  <c r="C22" i="1359"/>
  <c r="C38" i="1358"/>
  <c r="C22" i="1357"/>
  <c r="C22" i="1356"/>
  <c r="C22" i="1355"/>
  <c r="C22" i="1345"/>
  <c r="C3" i="1316"/>
  <c r="C22" i="1315"/>
  <c r="C46" i="1314"/>
  <c r="C42" i="1313"/>
  <c r="C22" i="1312"/>
  <c r="C22" i="1309"/>
  <c r="C22" i="1307"/>
  <c r="C22" i="1305"/>
  <c r="C22" i="1303"/>
  <c r="C22" i="1301"/>
  <c r="C22" i="1311"/>
  <c r="C22" i="1310"/>
  <c r="C22" i="1308"/>
  <c r="C22" i="1306"/>
  <c r="C22" i="1304"/>
  <c r="C22" i="1302"/>
  <c r="C22" i="1300"/>
  <c r="C22" i="1297"/>
  <c r="C22" i="1299"/>
  <c r="C22" i="1291"/>
  <c r="C22" i="1277"/>
  <c r="G48" i="1394"/>
  <c r="G13" i="1389"/>
  <c r="G25" i="1388"/>
  <c r="G21" i="1387"/>
  <c r="G21" i="1353"/>
  <c r="F21" i="1354"/>
  <c r="J21" i="1350"/>
  <c r="I21" i="1351"/>
  <c r="O21" i="1316"/>
  <c r="O21" i="1315"/>
  <c r="O21" i="1314"/>
  <c r="O21" i="1313"/>
  <c r="O21" i="1312"/>
  <c r="H21" i="1352"/>
  <c r="O21" i="1308"/>
  <c r="O21" i="1306"/>
  <c r="O21" i="1304"/>
  <c r="O21" i="1302"/>
  <c r="O21" i="1311"/>
  <c r="O21" i="1309"/>
  <c r="O21" i="1307"/>
  <c r="O21" i="1305"/>
  <c r="O21" i="1303"/>
  <c r="O21" i="1301"/>
  <c r="O21" i="1300"/>
  <c r="O21" i="1299"/>
  <c r="O21" i="1297"/>
  <c r="O21" i="1298"/>
  <c r="B21" i="1290"/>
  <c r="F21" i="1286"/>
  <c r="E21" i="1287"/>
  <c r="C43" i="1394"/>
  <c r="C39" i="1393"/>
  <c r="C38" i="1392"/>
  <c r="C41" i="1391"/>
  <c r="C21" i="1390"/>
  <c r="C47" i="1389"/>
  <c r="C21" i="1388"/>
  <c r="C38" i="1387"/>
  <c r="C51" i="1385"/>
  <c r="C6" i="1384"/>
  <c r="C38" i="1383"/>
  <c r="C41" i="1382"/>
  <c r="C38" i="1381"/>
  <c r="C35" i="1380"/>
  <c r="C36" i="1386"/>
  <c r="C36" i="1379"/>
  <c r="C21" i="1378"/>
  <c r="C39" i="1375"/>
  <c r="C40" i="1376"/>
  <c r="C21" i="1377"/>
  <c r="K47" i="1374"/>
  <c r="K19" i="1373"/>
  <c r="K47" i="1372"/>
  <c r="K47" i="1371"/>
  <c r="K47" i="1370"/>
  <c r="K47" i="1369"/>
  <c r="K47" i="1368"/>
  <c r="K47" i="1363"/>
  <c r="K47" i="1355"/>
  <c r="C21" i="1353"/>
  <c r="K47" i="1367"/>
  <c r="K47" i="1366"/>
  <c r="K47" i="1365"/>
  <c r="K47" i="1364"/>
  <c r="B21" i="1354"/>
  <c r="G21" i="1349"/>
  <c r="K47" i="1362"/>
  <c r="K47" i="1361"/>
  <c r="K47" i="1360"/>
  <c r="K47" i="1359"/>
  <c r="K47" i="1358"/>
  <c r="K47" i="1357"/>
  <c r="K47" i="1356"/>
  <c r="F21" i="1350"/>
  <c r="J21" i="1346"/>
  <c r="E21" i="1351"/>
  <c r="I21" i="1347"/>
  <c r="D21" i="1352"/>
  <c r="K21" i="1316"/>
  <c r="K21" i="1315"/>
  <c r="K21" i="1314"/>
  <c r="K21" i="1313"/>
  <c r="K21" i="1312"/>
  <c r="H21" i="1348"/>
  <c r="K21" i="1304"/>
  <c r="K21" i="1302"/>
  <c r="K21" i="1311"/>
  <c r="K21" i="1309"/>
  <c r="K21" i="1307"/>
  <c r="K21" i="1305"/>
  <c r="K21" i="1303"/>
  <c r="K21" i="1301"/>
  <c r="K21" i="1308"/>
  <c r="K21" i="1300"/>
  <c r="K21" i="1299"/>
  <c r="K21" i="1297"/>
  <c r="K21" i="1310"/>
  <c r="K21" i="1298"/>
  <c r="D21" i="1284"/>
  <c r="C21" i="1285"/>
  <c r="D21" i="1296"/>
  <c r="B21" i="1286"/>
  <c r="F21" i="1282"/>
  <c r="C21" i="1294"/>
  <c r="C21" i="1292"/>
  <c r="E21" i="1291"/>
  <c r="E21" i="1283"/>
  <c r="K21" i="1394"/>
  <c r="K21" i="1393"/>
  <c r="K21" i="1392"/>
  <c r="K21" i="1391"/>
  <c r="K33" i="1390"/>
  <c r="K21" i="1389"/>
  <c r="K25" i="1388"/>
  <c r="K21" i="1387"/>
  <c r="K21" i="1386"/>
  <c r="K21" i="1385"/>
  <c r="K21" i="1384"/>
  <c r="K21" i="1383"/>
  <c r="K21" i="1382"/>
  <c r="K21" i="1381"/>
  <c r="K21" i="1380"/>
  <c r="J21" i="1379"/>
  <c r="K21" i="1378"/>
  <c r="K21" i="1375"/>
  <c r="K21" i="1376"/>
  <c r="K21" i="1377"/>
  <c r="J21" i="1354"/>
  <c r="S21" i="1316"/>
  <c r="S21" i="1315"/>
  <c r="S21" i="1314"/>
  <c r="S21" i="1313"/>
  <c r="S21" i="1312"/>
  <c r="S21" i="1311"/>
  <c r="S21" i="1310"/>
  <c r="S21" i="1308"/>
  <c r="S21" i="1306"/>
  <c r="S21" i="1304"/>
  <c r="S21" i="1302"/>
  <c r="S21" i="1309"/>
  <c r="S21" i="1307"/>
  <c r="S21" i="1305"/>
  <c r="S21" i="1303"/>
  <c r="S21" i="1301"/>
  <c r="S21" i="1299"/>
  <c r="S21" i="1297"/>
  <c r="S21" i="1300"/>
  <c r="S21" i="1298"/>
  <c r="F21" i="1290"/>
  <c r="C38" i="1374"/>
  <c r="C21" i="1373"/>
  <c r="C35" i="1372"/>
  <c r="C35" i="1371"/>
  <c r="C21" i="1370"/>
  <c r="C36" i="1369"/>
  <c r="C38" i="1368"/>
  <c r="C31" i="1364"/>
  <c r="C21" i="1355"/>
  <c r="C21" i="1367"/>
  <c r="C51" i="1366"/>
  <c r="C21" i="1365"/>
  <c r="C21" i="1345"/>
  <c r="C21" i="1363"/>
  <c r="C32" i="1362"/>
  <c r="C39" i="1361"/>
  <c r="C32" i="1360"/>
  <c r="C21" i="1359"/>
  <c r="C37" i="1358"/>
  <c r="C21" i="1357"/>
  <c r="C21" i="1356"/>
  <c r="C2" i="1316"/>
  <c r="C21" i="1315"/>
  <c r="C45" i="1314"/>
  <c r="C41" i="1313"/>
  <c r="C21" i="1312"/>
  <c r="C21" i="1309"/>
  <c r="C21" i="1307"/>
  <c r="C21" i="1305"/>
  <c r="C21" i="1311"/>
  <c r="C21" i="1304"/>
  <c r="C21" i="1299"/>
  <c r="C21" i="1310"/>
  <c r="C21" i="1306"/>
  <c r="C21" i="1300"/>
  <c r="C21" i="1297"/>
  <c r="C21" i="1308"/>
  <c r="C21" i="1303"/>
  <c r="C21" i="1302"/>
  <c r="C21" i="1301"/>
  <c r="C21" i="1291"/>
  <c r="C21" i="1277"/>
  <c r="G47" i="1394"/>
  <c r="G12" i="1389"/>
  <c r="G24" i="1388"/>
  <c r="G20" i="1387"/>
  <c r="F20" i="1354"/>
  <c r="J20" i="1350"/>
  <c r="I20" i="1351"/>
  <c r="G20" i="1353"/>
  <c r="O20" i="1316"/>
  <c r="O20" i="1315"/>
  <c r="O20" i="1314"/>
  <c r="O20" i="1313"/>
  <c r="O20" i="1312"/>
  <c r="O20" i="1311"/>
  <c r="O20" i="1308"/>
  <c r="O20" i="1306"/>
  <c r="H20" i="1352"/>
  <c r="O20" i="1305"/>
  <c r="O20" i="1298"/>
  <c r="O20" i="1297"/>
  <c r="O20" i="1309"/>
  <c r="O20" i="1303"/>
  <c r="O20" i="1302"/>
  <c r="O20" i="1301"/>
  <c r="O20" i="1300"/>
  <c r="O20" i="1299"/>
  <c r="O20" i="1307"/>
  <c r="O20" i="1304"/>
  <c r="B20" i="1290"/>
  <c r="F20" i="1286"/>
  <c r="E20" i="1287"/>
  <c r="C42" i="1394"/>
  <c r="C38" i="1393"/>
  <c r="C37" i="1392"/>
  <c r="C40" i="1391"/>
  <c r="C46" i="1389"/>
  <c r="C20" i="1390"/>
  <c r="C20" i="1388"/>
  <c r="C35" i="1386"/>
  <c r="C50" i="1385"/>
  <c r="C37" i="1387"/>
  <c r="C5" i="1384"/>
  <c r="C37" i="1383"/>
  <c r="C40" i="1382"/>
  <c r="C37" i="1381"/>
  <c r="C35" i="1379"/>
  <c r="C20" i="1378"/>
  <c r="C34" i="1380"/>
  <c r="C20" i="1377"/>
  <c r="C39" i="1376"/>
  <c r="K46" i="1374"/>
  <c r="K18" i="1373"/>
  <c r="K46" i="1372"/>
  <c r="C38" i="1375"/>
  <c r="K46" i="1369"/>
  <c r="K46" i="1368"/>
  <c r="K46" i="1367"/>
  <c r="K46" i="1366"/>
  <c r="K46" i="1365"/>
  <c r="K46" i="1364"/>
  <c r="K46" i="1370"/>
  <c r="K46" i="1371"/>
  <c r="B20" i="1354"/>
  <c r="K46" i="1362"/>
  <c r="K46" i="1361"/>
  <c r="K46" i="1360"/>
  <c r="K46" i="1359"/>
  <c r="K46" i="1358"/>
  <c r="K46" i="1357"/>
  <c r="K46" i="1356"/>
  <c r="K46" i="1355"/>
  <c r="K46" i="1363"/>
  <c r="F20" i="1350"/>
  <c r="J20" i="1346"/>
  <c r="C20" i="1353"/>
  <c r="E20" i="1351"/>
  <c r="I20" i="1347"/>
  <c r="H20" i="1348"/>
  <c r="D20" i="1352"/>
  <c r="G20" i="1349"/>
  <c r="K20" i="1316"/>
  <c r="K20" i="1315"/>
  <c r="K20" i="1314"/>
  <c r="K20" i="1313"/>
  <c r="K20" i="1312"/>
  <c r="K20" i="1311"/>
  <c r="K20" i="1310"/>
  <c r="K20" i="1308"/>
  <c r="K20" i="1309"/>
  <c r="K20" i="1307"/>
  <c r="K20" i="1302"/>
  <c r="K20" i="1301"/>
  <c r="K20" i="1298"/>
  <c r="K20" i="1297"/>
  <c r="K20" i="1305"/>
  <c r="K20" i="1304"/>
  <c r="K20" i="1300"/>
  <c r="K20" i="1299"/>
  <c r="K20" i="1303"/>
  <c r="C20" i="1294"/>
  <c r="C20" i="1292"/>
  <c r="C20" i="1285"/>
  <c r="B20" i="1286"/>
  <c r="F20" i="1282"/>
  <c r="E20" i="1291"/>
  <c r="E20" i="1283"/>
  <c r="D20" i="1296"/>
  <c r="D20" i="1284"/>
  <c r="K20" i="1394"/>
  <c r="K20" i="1393"/>
  <c r="K20" i="1392"/>
  <c r="K20" i="1391"/>
  <c r="K32" i="1390"/>
  <c r="K24" i="1388"/>
  <c r="K20" i="1386"/>
  <c r="K20" i="1385"/>
  <c r="K20" i="1387"/>
  <c r="K20" i="1384"/>
  <c r="K20" i="1383"/>
  <c r="K20" i="1382"/>
  <c r="K20" i="1381"/>
  <c r="K20" i="1389"/>
  <c r="J20" i="1379"/>
  <c r="K20" i="1378"/>
  <c r="K20" i="1377"/>
  <c r="K20" i="1376"/>
  <c r="K20" i="1375"/>
  <c r="K20" i="1380"/>
  <c r="J20" i="1354"/>
  <c r="S20" i="1316"/>
  <c r="S20" i="1315"/>
  <c r="S20" i="1314"/>
  <c r="S20" i="1313"/>
  <c r="S20" i="1312"/>
  <c r="S20" i="1311"/>
  <c r="S20" i="1310"/>
  <c r="S20" i="1308"/>
  <c r="S20" i="1306"/>
  <c r="S20" i="1309"/>
  <c r="S20" i="1302"/>
  <c r="S20" i="1301"/>
  <c r="S20" i="1298"/>
  <c r="S20" i="1297"/>
  <c r="S20" i="1304"/>
  <c r="S20" i="1307"/>
  <c r="S20" i="1299"/>
  <c r="S20" i="1305"/>
  <c r="S20" i="1303"/>
  <c r="S20" i="1300"/>
  <c r="F20" i="1290"/>
  <c r="C37" i="1374"/>
  <c r="C20" i="1373"/>
  <c r="C20" i="1370"/>
  <c r="C35" i="1369"/>
  <c r="C37" i="1368"/>
  <c r="C20" i="1367"/>
  <c r="C50" i="1366"/>
  <c r="C20" i="1365"/>
  <c r="C30" i="1364"/>
  <c r="C34" i="1371"/>
  <c r="C34" i="1372"/>
  <c r="C20" i="1363"/>
  <c r="C31" i="1362"/>
  <c r="C38" i="1361"/>
  <c r="C31" i="1360"/>
  <c r="C20" i="1359"/>
  <c r="C36" i="1358"/>
  <c r="C20" i="1357"/>
  <c r="C20" i="1356"/>
  <c r="C20" i="1355"/>
  <c r="C20" i="1345"/>
  <c r="C51" i="1316"/>
  <c r="C20" i="1315"/>
  <c r="C44" i="1314"/>
  <c r="C40" i="1313"/>
  <c r="C20" i="1312"/>
  <c r="C20" i="1311"/>
  <c r="C20" i="1310"/>
  <c r="C20" i="1308"/>
  <c r="C20" i="1306"/>
  <c r="C20" i="1304"/>
  <c r="C20" i="1302"/>
  <c r="C20" i="1309"/>
  <c r="C20" i="1307"/>
  <c r="C20" i="1305"/>
  <c r="C20" i="1303"/>
  <c r="C20" i="1301"/>
  <c r="C20" i="1297"/>
  <c r="C20" i="1299"/>
  <c r="C20" i="1300"/>
  <c r="C20" i="1291"/>
  <c r="C20" i="1277"/>
  <c r="G46" i="1394"/>
  <c r="G11" i="1389"/>
  <c r="G23" i="1388"/>
  <c r="G19" i="1387"/>
  <c r="G19" i="1353"/>
  <c r="F19" i="1354"/>
  <c r="I19" i="1351"/>
  <c r="O19" i="1316"/>
  <c r="O19" i="1315"/>
  <c r="O19" i="1314"/>
  <c r="O19" i="1313"/>
  <c r="O19" i="1312"/>
  <c r="H19" i="1352"/>
  <c r="O19" i="1311"/>
  <c r="O19" i="1309"/>
  <c r="O19" i="1307"/>
  <c r="O19" i="1305"/>
  <c r="O19" i="1303"/>
  <c r="O19" i="1301"/>
  <c r="J19" i="1350"/>
  <c r="O19" i="1308"/>
  <c r="O19" i="1306"/>
  <c r="O19" i="1304"/>
  <c r="O19" i="1302"/>
  <c r="O19" i="1300"/>
  <c r="O19" i="1298"/>
  <c r="O19" i="1299"/>
  <c r="O19" i="1297"/>
  <c r="B19" i="1290"/>
  <c r="F19" i="1286"/>
  <c r="E19" i="1287"/>
  <c r="C41" i="1394"/>
  <c r="C37" i="1393"/>
  <c r="C39" i="1391"/>
  <c r="C19" i="1390"/>
  <c r="C36" i="1392"/>
  <c r="C45" i="1389"/>
  <c r="C19" i="1388"/>
  <c r="C36" i="1387"/>
  <c r="C34" i="1386"/>
  <c r="C4" i="1384"/>
  <c r="C36" i="1383"/>
  <c r="C39" i="1382"/>
  <c r="C36" i="1381"/>
  <c r="C33" i="1380"/>
  <c r="C49" i="1385"/>
  <c r="C34" i="1379"/>
  <c r="C19" i="1378"/>
  <c r="C37" i="1375"/>
  <c r="K45" i="1372"/>
  <c r="C38" i="1376"/>
  <c r="K45" i="1371"/>
  <c r="K45" i="1370"/>
  <c r="K45" i="1369"/>
  <c r="C19" i="1377"/>
  <c r="K45" i="1368"/>
  <c r="K45" i="1374"/>
  <c r="K17" i="1373"/>
  <c r="K45" i="1355"/>
  <c r="C19" i="1353"/>
  <c r="K45" i="1367"/>
  <c r="K45" i="1366"/>
  <c r="K45" i="1365"/>
  <c r="K45" i="1364"/>
  <c r="E19" i="1351"/>
  <c r="I19" i="1347"/>
  <c r="H19" i="1348"/>
  <c r="G19" i="1349"/>
  <c r="B19" i="1354"/>
  <c r="D19" i="1352"/>
  <c r="K19" i="1316"/>
  <c r="K19" i="1315"/>
  <c r="K19" i="1314"/>
  <c r="K19" i="1313"/>
  <c r="K19" i="1312"/>
  <c r="K45" i="1363"/>
  <c r="K45" i="1362"/>
  <c r="K45" i="1361"/>
  <c r="K45" i="1360"/>
  <c r="K45" i="1359"/>
  <c r="K45" i="1358"/>
  <c r="K45" i="1357"/>
  <c r="K45" i="1356"/>
  <c r="F19" i="1350"/>
  <c r="J19" i="1346"/>
  <c r="K19" i="1305"/>
  <c r="K19" i="1303"/>
  <c r="K19" i="1301"/>
  <c r="K19" i="1310"/>
  <c r="K19" i="1308"/>
  <c r="K19" i="1304"/>
  <c r="K19" i="1302"/>
  <c r="K19" i="1300"/>
  <c r="K19" i="1311"/>
  <c r="K19" i="1307"/>
  <c r="K19" i="1298"/>
  <c r="K19" i="1309"/>
  <c r="K19" i="1299"/>
  <c r="K19" i="1297"/>
  <c r="D19" i="1296"/>
  <c r="B19" i="1286"/>
  <c r="F19" i="1282"/>
  <c r="C19" i="1294"/>
  <c r="C19" i="1292"/>
  <c r="E19" i="1291"/>
  <c r="E19" i="1283"/>
  <c r="D19" i="1284"/>
  <c r="C19" i="1285"/>
  <c r="K19" i="1394"/>
  <c r="K19" i="1393"/>
  <c r="K19" i="1392"/>
  <c r="K19" i="1391"/>
  <c r="K31" i="1390"/>
  <c r="K19" i="1389"/>
  <c r="K23" i="1388"/>
  <c r="K19" i="1387"/>
  <c r="K19" i="1385"/>
  <c r="K19" i="1386"/>
  <c r="K19" i="1384"/>
  <c r="K19" i="1383"/>
  <c r="K19" i="1382"/>
  <c r="K19" i="1381"/>
  <c r="K19" i="1380"/>
  <c r="J19" i="1379"/>
  <c r="K19" i="1378"/>
  <c r="K19" i="1375"/>
  <c r="K19" i="1377"/>
  <c r="K19" i="1376"/>
  <c r="J19" i="1354"/>
  <c r="S19" i="1316"/>
  <c r="S19" i="1315"/>
  <c r="S19" i="1314"/>
  <c r="S19" i="1313"/>
  <c r="S19" i="1312"/>
  <c r="S19" i="1309"/>
  <c r="S19" i="1307"/>
  <c r="S19" i="1305"/>
  <c r="S19" i="1303"/>
  <c r="S19" i="1301"/>
  <c r="S19" i="1311"/>
  <c r="S19" i="1310"/>
  <c r="S19" i="1308"/>
  <c r="S19" i="1306"/>
  <c r="S19" i="1304"/>
  <c r="S19" i="1302"/>
  <c r="S19" i="1300"/>
  <c r="S19" i="1298"/>
  <c r="S19" i="1299"/>
  <c r="S19" i="1297"/>
  <c r="F19" i="1290"/>
  <c r="C36" i="1374"/>
  <c r="C19" i="1373"/>
  <c r="C33" i="1372"/>
  <c r="C33" i="1371"/>
  <c r="C19" i="1370"/>
  <c r="C34" i="1369"/>
  <c r="C36" i="1368"/>
  <c r="C19" i="1367"/>
  <c r="C49" i="1366"/>
  <c r="C19" i="1365"/>
  <c r="C19" i="1355"/>
  <c r="C19" i="1363"/>
  <c r="C30" i="1362"/>
  <c r="C37" i="1361"/>
  <c r="C30" i="1360"/>
  <c r="C19" i="1359"/>
  <c r="C35" i="1358"/>
  <c r="C19" i="1357"/>
  <c r="C19" i="1356"/>
  <c r="C19" i="1345"/>
  <c r="C50" i="1316"/>
  <c r="C19" i="1315"/>
  <c r="C43" i="1314"/>
  <c r="C39" i="1313"/>
  <c r="C19" i="1312"/>
  <c r="C29" i="1364"/>
  <c r="C19" i="1311"/>
  <c r="C19" i="1310"/>
  <c r="C19" i="1308"/>
  <c r="C19" i="1306"/>
  <c r="C19" i="1303"/>
  <c r="C19" i="1302"/>
  <c r="C19" i="1300"/>
  <c r="C19" i="1309"/>
  <c r="C19" i="1301"/>
  <c r="C19" i="1305"/>
  <c r="C19" i="1304"/>
  <c r="C19" i="1299"/>
  <c r="C19" i="1307"/>
  <c r="C19" i="1297"/>
  <c r="C19" i="1291"/>
  <c r="C19" i="1277"/>
  <c r="G45" i="1394"/>
  <c r="G10" i="1389"/>
  <c r="G22" i="1388"/>
  <c r="G18" i="1387"/>
  <c r="F18" i="1354"/>
  <c r="G18" i="1353"/>
  <c r="J18" i="1350"/>
  <c r="I18" i="1351"/>
  <c r="O18" i="1316"/>
  <c r="O18" i="1315"/>
  <c r="O18" i="1314"/>
  <c r="O18" i="1313"/>
  <c r="O18" i="1312"/>
  <c r="H18" i="1352"/>
  <c r="O18" i="1311"/>
  <c r="O18" i="1309"/>
  <c r="O18" i="1307"/>
  <c r="O18" i="1301"/>
  <c r="O18" i="1300"/>
  <c r="O18" i="1299"/>
  <c r="O18" i="1306"/>
  <c r="O18" i="1305"/>
  <c r="O18" i="1304"/>
  <c r="O18" i="1308"/>
  <c r="O18" i="1298"/>
  <c r="O18" i="1297"/>
  <c r="O18" i="1303"/>
  <c r="O18" i="1302"/>
  <c r="E18" i="1287"/>
  <c r="B18" i="1290"/>
  <c r="F18" i="1286"/>
  <c r="C40" i="1394"/>
  <c r="C36" i="1393"/>
  <c r="C35" i="1392"/>
  <c r="C38" i="1391"/>
  <c r="C18" i="1390"/>
  <c r="C44" i="1389"/>
  <c r="C18" i="1388"/>
  <c r="C33" i="1386"/>
  <c r="C48" i="1385"/>
  <c r="C35" i="1387"/>
  <c r="C3" i="1384"/>
  <c r="C35" i="1383"/>
  <c r="C38" i="1382"/>
  <c r="C35" i="1381"/>
  <c r="C33" i="1379"/>
  <c r="C18" i="1378"/>
  <c r="C32" i="1380"/>
  <c r="C18" i="1377"/>
  <c r="C37" i="1376"/>
  <c r="K44" i="1374"/>
  <c r="K16" i="1373"/>
  <c r="C36" i="1375"/>
  <c r="K44" i="1371"/>
  <c r="K44" i="1367"/>
  <c r="K44" i="1366"/>
  <c r="K44" i="1365"/>
  <c r="K44" i="1364"/>
  <c r="K44" i="1372"/>
  <c r="K44" i="1369"/>
  <c r="K44" i="1370"/>
  <c r="K44" i="1368"/>
  <c r="K44" i="1362"/>
  <c r="K44" i="1361"/>
  <c r="K44" i="1360"/>
  <c r="K44" i="1359"/>
  <c r="K44" i="1358"/>
  <c r="K44" i="1357"/>
  <c r="K44" i="1356"/>
  <c r="K44" i="1363"/>
  <c r="K44" i="1355"/>
  <c r="B18" i="1354"/>
  <c r="C18" i="1353"/>
  <c r="H18" i="1348"/>
  <c r="G18" i="1349"/>
  <c r="F18" i="1350"/>
  <c r="J18" i="1346"/>
  <c r="D18" i="1352"/>
  <c r="I18" i="1347"/>
  <c r="K18" i="1316"/>
  <c r="K18" i="1315"/>
  <c r="K18" i="1314"/>
  <c r="K18" i="1313"/>
  <c r="K18" i="1312"/>
  <c r="K18" i="1311"/>
  <c r="K18" i="1309"/>
  <c r="K18" i="1307"/>
  <c r="E18" i="1351"/>
  <c r="K18" i="1310"/>
  <c r="K18" i="1308"/>
  <c r="K18" i="1299"/>
  <c r="K18" i="1303"/>
  <c r="K18" i="1302"/>
  <c r="K18" i="1301"/>
  <c r="K18" i="1298"/>
  <c r="K18" i="1297"/>
  <c r="K18" i="1305"/>
  <c r="K18" i="1304"/>
  <c r="K18" i="1300"/>
  <c r="E18" i="1291"/>
  <c r="E18" i="1283"/>
  <c r="D18" i="1296"/>
  <c r="D18" i="1284"/>
  <c r="C18" i="1294"/>
  <c r="C18" i="1292"/>
  <c r="C18" i="1285"/>
  <c r="B18" i="1286"/>
  <c r="F18" i="1282"/>
  <c r="G31" i="1374"/>
  <c r="G16" i="1373"/>
  <c r="G5" i="1372"/>
  <c r="G2" i="1370"/>
  <c r="G16" i="1367"/>
  <c r="G24" i="1366"/>
  <c r="G27" i="1365"/>
  <c r="G44" i="1364"/>
  <c r="G44" i="1371"/>
  <c r="G11" i="1368"/>
  <c r="G20" i="1369"/>
  <c r="G7" i="1363"/>
  <c r="G8" i="1362"/>
  <c r="G12" i="1361"/>
  <c r="G5" i="1360"/>
  <c r="G7" i="1359"/>
  <c r="G44" i="1358"/>
  <c r="G12" i="1357"/>
  <c r="G44" i="1356"/>
  <c r="G44" i="1355"/>
  <c r="D18" i="1348"/>
  <c r="C18" i="1349"/>
  <c r="G18" i="1345"/>
  <c r="B18" i="1350"/>
  <c r="F18" i="1346"/>
  <c r="E18" i="1347"/>
  <c r="G18" i="1316"/>
  <c r="G18" i="1315"/>
  <c r="G18" i="1314"/>
  <c r="G18" i="1313"/>
  <c r="G18" i="1312"/>
  <c r="G18" i="1309"/>
  <c r="G18" i="1307"/>
  <c r="G18" i="1305"/>
  <c r="G18" i="1303"/>
  <c r="G18" i="1310"/>
  <c r="G18" i="1308"/>
  <c r="G18" i="1306"/>
  <c r="G18" i="1304"/>
  <c r="G18" i="1311"/>
  <c r="G18" i="1301"/>
  <c r="G18" i="1299"/>
  <c r="G18" i="1300"/>
  <c r="G18" i="1298"/>
  <c r="G18" i="1297"/>
  <c r="F18" i="1294"/>
  <c r="E18" i="1279"/>
  <c r="D18" i="1280"/>
  <c r="C18" i="1295"/>
  <c r="E18" i="1293"/>
  <c r="C18" i="1281"/>
  <c r="C18" i="1296"/>
  <c r="B18" i="1282"/>
  <c r="F18" i="1278"/>
  <c r="C35" i="1374"/>
  <c r="C18" i="1373"/>
  <c r="C32" i="1372"/>
  <c r="C35" i="1368"/>
  <c r="C18" i="1367"/>
  <c r="C48" i="1366"/>
  <c r="C18" i="1365"/>
  <c r="C28" i="1364"/>
  <c r="C18" i="1370"/>
  <c r="C32" i="1371"/>
  <c r="C33" i="1369"/>
  <c r="C18" i="1363"/>
  <c r="C29" i="1362"/>
  <c r="C36" i="1361"/>
  <c r="C29" i="1360"/>
  <c r="C18" i="1359"/>
  <c r="C34" i="1358"/>
  <c r="C18" i="1357"/>
  <c r="C18" i="1356"/>
  <c r="C18" i="1355"/>
  <c r="C18" i="1345"/>
  <c r="C49" i="1316"/>
  <c r="C18" i="1315"/>
  <c r="C42" i="1314"/>
  <c r="C38" i="1313"/>
  <c r="C18" i="1312"/>
  <c r="C18" i="1309"/>
  <c r="C18" i="1307"/>
  <c r="C18" i="1305"/>
  <c r="C18" i="1303"/>
  <c r="C18" i="1301"/>
  <c r="C18" i="1311"/>
  <c r="C18" i="1310"/>
  <c r="C18" i="1308"/>
  <c r="C18" i="1306"/>
  <c r="C18" i="1304"/>
  <c r="C18" i="1302"/>
  <c r="C18" i="1300"/>
  <c r="C18" i="1297"/>
  <c r="C18" i="1299"/>
  <c r="C18" i="1291"/>
  <c r="C18" i="1277"/>
  <c r="G44" i="1394"/>
  <c r="G9" i="1389"/>
  <c r="G21" i="1388"/>
  <c r="G17" i="1387"/>
  <c r="G17" i="1353"/>
  <c r="F17" i="1354"/>
  <c r="J17" i="1350"/>
  <c r="I17" i="1351"/>
  <c r="O17" i="1316"/>
  <c r="O17" i="1315"/>
  <c r="O17" i="1314"/>
  <c r="O17" i="1313"/>
  <c r="O17" i="1312"/>
  <c r="H17" i="1352"/>
  <c r="O17" i="1308"/>
  <c r="O17" i="1306"/>
  <c r="O17" i="1304"/>
  <c r="O17" i="1302"/>
  <c r="O17" i="1311"/>
  <c r="O17" i="1309"/>
  <c r="O17" i="1307"/>
  <c r="O17" i="1305"/>
  <c r="O17" i="1303"/>
  <c r="O17" i="1301"/>
  <c r="O17" i="1300"/>
  <c r="O17" i="1299"/>
  <c r="O17" i="1297"/>
  <c r="O17" i="1298"/>
  <c r="B17" i="1290"/>
  <c r="F17" i="1286"/>
  <c r="E17" i="1287"/>
  <c r="C39" i="1394"/>
  <c r="C35" i="1393"/>
  <c r="C34" i="1392"/>
  <c r="C37" i="1391"/>
  <c r="C17" i="1390"/>
  <c r="C43" i="1389"/>
  <c r="C17" i="1388"/>
  <c r="C34" i="1387"/>
  <c r="C32" i="1386"/>
  <c r="C47" i="1385"/>
  <c r="C2" i="1384"/>
  <c r="C34" i="1383"/>
  <c r="C37" i="1382"/>
  <c r="C34" i="1381"/>
  <c r="C31" i="1380"/>
  <c r="C32" i="1379"/>
  <c r="C17" i="1378"/>
  <c r="C35" i="1375"/>
  <c r="K43" i="1374"/>
  <c r="K15" i="1373"/>
  <c r="K43" i="1371"/>
  <c r="K43" i="1370"/>
  <c r="K43" i="1369"/>
  <c r="C36" i="1376"/>
  <c r="C17" i="1377"/>
  <c r="K43" i="1372"/>
  <c r="K43" i="1368"/>
  <c r="K43" i="1355"/>
  <c r="C17" i="1353"/>
  <c r="K43" i="1367"/>
  <c r="K43" i="1366"/>
  <c r="K43" i="1365"/>
  <c r="K43" i="1364"/>
  <c r="B17" i="1354"/>
  <c r="G17" i="1349"/>
  <c r="K43" i="1363"/>
  <c r="K43" i="1362"/>
  <c r="K43" i="1361"/>
  <c r="K43" i="1360"/>
  <c r="K43" i="1359"/>
  <c r="K43" i="1358"/>
  <c r="K43" i="1357"/>
  <c r="K43" i="1356"/>
  <c r="F17" i="1350"/>
  <c r="J17" i="1346"/>
  <c r="E17" i="1351"/>
  <c r="I17" i="1347"/>
  <c r="D17" i="1352"/>
  <c r="K17" i="1316"/>
  <c r="K17" i="1315"/>
  <c r="K17" i="1314"/>
  <c r="K17" i="1313"/>
  <c r="K17" i="1312"/>
  <c r="H17" i="1348"/>
  <c r="K17" i="1304"/>
  <c r="K17" i="1302"/>
  <c r="K17" i="1311"/>
  <c r="K17" i="1309"/>
  <c r="K17" i="1307"/>
  <c r="K17" i="1305"/>
  <c r="K17" i="1303"/>
  <c r="K17" i="1301"/>
  <c r="K17" i="1300"/>
  <c r="K17" i="1299"/>
  <c r="K17" i="1297"/>
  <c r="K17" i="1310"/>
  <c r="K17" i="1308"/>
  <c r="K17" i="1298"/>
  <c r="D17" i="1284"/>
  <c r="C17" i="1285"/>
  <c r="D17" i="1296"/>
  <c r="B17" i="1286"/>
  <c r="F17" i="1282"/>
  <c r="C17" i="1294"/>
  <c r="C17" i="1292"/>
  <c r="E17" i="1291"/>
  <c r="E17" i="1283"/>
  <c r="G43" i="1371"/>
  <c r="G51" i="1370"/>
  <c r="G19" i="1369"/>
  <c r="G30" i="1374"/>
  <c r="G15" i="1373"/>
  <c r="G4" i="1372"/>
  <c r="G10" i="1368"/>
  <c r="G43" i="1355"/>
  <c r="G15" i="1367"/>
  <c r="G23" i="1366"/>
  <c r="G26" i="1365"/>
  <c r="G43" i="1364"/>
  <c r="C17" i="1349"/>
  <c r="G17" i="1345"/>
  <c r="B17" i="1350"/>
  <c r="F17" i="1346"/>
  <c r="G6" i="1363"/>
  <c r="G7" i="1362"/>
  <c r="G11" i="1361"/>
  <c r="G4" i="1360"/>
  <c r="G6" i="1359"/>
  <c r="G43" i="1358"/>
  <c r="G11" i="1357"/>
  <c r="G43" i="1356"/>
  <c r="E17" i="1347"/>
  <c r="G17" i="1316"/>
  <c r="G17" i="1315"/>
  <c r="G17" i="1314"/>
  <c r="G17" i="1313"/>
  <c r="G17" i="1312"/>
  <c r="D17" i="1348"/>
  <c r="G17" i="1311"/>
  <c r="G17" i="1309"/>
  <c r="G17" i="1307"/>
  <c r="G17" i="1301"/>
  <c r="G17" i="1308"/>
  <c r="G17" i="1305"/>
  <c r="G17" i="1304"/>
  <c r="G17" i="1299"/>
  <c r="G17" i="1297"/>
  <c r="G17" i="1310"/>
  <c r="G17" i="1306"/>
  <c r="G17" i="1303"/>
  <c r="G17" i="1300"/>
  <c r="G17" i="1298"/>
  <c r="C17" i="1296"/>
  <c r="D17" i="1280"/>
  <c r="F17" i="1294"/>
  <c r="C17" i="1281"/>
  <c r="B17" i="1282"/>
  <c r="F17" i="1278"/>
  <c r="C17" i="1295"/>
  <c r="E17" i="1293"/>
  <c r="E17" i="1279"/>
  <c r="C31" i="1372"/>
  <c r="C31" i="1371"/>
  <c r="C17" i="1370"/>
  <c r="C34" i="1374"/>
  <c r="C17" i="1373"/>
  <c r="C32" i="1369"/>
  <c r="C34" i="1368"/>
  <c r="C17" i="1355"/>
  <c r="C17" i="1367"/>
  <c r="C47" i="1366"/>
  <c r="C17" i="1365"/>
  <c r="C27" i="1364"/>
  <c r="C17" i="1345"/>
  <c r="C17" i="1363"/>
  <c r="C28" i="1362"/>
  <c r="C35" i="1361"/>
  <c r="C28" i="1360"/>
  <c r="C17" i="1359"/>
  <c r="C33" i="1358"/>
  <c r="C17" i="1357"/>
  <c r="C17" i="1356"/>
  <c r="C48" i="1316"/>
  <c r="C17" i="1315"/>
  <c r="C41" i="1314"/>
  <c r="C37" i="1313"/>
  <c r="C17" i="1312"/>
  <c r="C17" i="1309"/>
  <c r="C17" i="1307"/>
  <c r="C17" i="1311"/>
  <c r="C17" i="1299"/>
  <c r="C17" i="1310"/>
  <c r="C17" i="1306"/>
  <c r="C17" i="1303"/>
  <c r="C17" i="1302"/>
  <c r="C17" i="1300"/>
  <c r="C17" i="1297"/>
  <c r="C17" i="1308"/>
  <c r="C17" i="1301"/>
  <c r="C17" i="1305"/>
  <c r="C17" i="1304"/>
  <c r="C17" i="1291"/>
  <c r="C17" i="1277"/>
  <c r="G43" i="1394"/>
  <c r="G8" i="1389"/>
  <c r="G20" i="1388"/>
  <c r="G16" i="1387"/>
  <c r="F16" i="1354"/>
  <c r="J16" i="1350"/>
  <c r="G16" i="1353"/>
  <c r="I16" i="1351"/>
  <c r="O16" i="1316"/>
  <c r="O16" i="1315"/>
  <c r="O16" i="1314"/>
  <c r="O16" i="1313"/>
  <c r="O16" i="1312"/>
  <c r="O16" i="1311"/>
  <c r="H16" i="1352"/>
  <c r="O16" i="1308"/>
  <c r="O16" i="1306"/>
  <c r="O16" i="1309"/>
  <c r="O16" i="1303"/>
  <c r="O16" i="1302"/>
  <c r="O16" i="1298"/>
  <c r="O16" i="1297"/>
  <c r="O16" i="1301"/>
  <c r="O16" i="1307"/>
  <c r="O16" i="1305"/>
  <c r="O16" i="1304"/>
  <c r="O16" i="1300"/>
  <c r="O16" i="1299"/>
  <c r="B16" i="1290"/>
  <c r="F16" i="1286"/>
  <c r="E16" i="1287"/>
  <c r="C38" i="1394"/>
  <c r="C34" i="1393"/>
  <c r="C33" i="1392"/>
  <c r="C36" i="1391"/>
  <c r="C16" i="1390"/>
  <c r="C42" i="1389"/>
  <c r="C16" i="1388"/>
  <c r="C31" i="1386"/>
  <c r="C46" i="1385"/>
  <c r="C33" i="1387"/>
  <c r="C51" i="1384"/>
  <c r="C33" i="1383"/>
  <c r="C36" i="1382"/>
  <c r="C33" i="1381"/>
  <c r="C31" i="1379"/>
  <c r="C16" i="1378"/>
  <c r="C30" i="1380"/>
  <c r="C16" i="1377"/>
  <c r="C35" i="1376"/>
  <c r="K42" i="1374"/>
  <c r="K14" i="1373"/>
  <c r="C34" i="1375"/>
  <c r="K42" i="1372"/>
  <c r="K42" i="1369"/>
  <c r="K42" i="1367"/>
  <c r="K42" i="1366"/>
  <c r="K42" i="1365"/>
  <c r="K42" i="1364"/>
  <c r="K42" i="1370"/>
  <c r="K42" i="1371"/>
  <c r="K42" i="1368"/>
  <c r="B16" i="1354"/>
  <c r="K42" i="1363"/>
  <c r="K42" i="1362"/>
  <c r="K42" i="1361"/>
  <c r="K42" i="1360"/>
  <c r="K42" i="1359"/>
  <c r="K42" i="1358"/>
  <c r="K42" i="1357"/>
  <c r="K42" i="1356"/>
  <c r="K42" i="1355"/>
  <c r="F16" i="1350"/>
  <c r="J16" i="1346"/>
  <c r="E16" i="1351"/>
  <c r="I16" i="1347"/>
  <c r="H16" i="1348"/>
  <c r="C16" i="1353"/>
  <c r="D16" i="1352"/>
  <c r="K16" i="1316"/>
  <c r="K16" i="1315"/>
  <c r="K16" i="1314"/>
  <c r="K16" i="1313"/>
  <c r="K16" i="1312"/>
  <c r="K16" i="1311"/>
  <c r="K16" i="1310"/>
  <c r="K16" i="1308"/>
  <c r="G16" i="1349"/>
  <c r="K16" i="1309"/>
  <c r="K16" i="1307"/>
  <c r="K16" i="1305"/>
  <c r="K16" i="1304"/>
  <c r="K16" i="1298"/>
  <c r="K16" i="1297"/>
  <c r="K16" i="1300"/>
  <c r="K16" i="1303"/>
  <c r="K16" i="1302"/>
  <c r="K16" i="1299"/>
  <c r="K16" i="1301"/>
  <c r="C16" i="1294"/>
  <c r="C16" i="1292"/>
  <c r="C16" i="1285"/>
  <c r="B16" i="1286"/>
  <c r="F16" i="1282"/>
  <c r="E16" i="1291"/>
  <c r="E16" i="1283"/>
  <c r="D16" i="1296"/>
  <c r="D16" i="1284"/>
  <c r="G29" i="1374"/>
  <c r="G14" i="1373"/>
  <c r="G3" i="1372"/>
  <c r="G14" i="1367"/>
  <c r="G22" i="1366"/>
  <c r="G25" i="1365"/>
  <c r="G42" i="1364"/>
  <c r="G18" i="1369"/>
  <c r="G9" i="1368"/>
  <c r="G50" i="1370"/>
  <c r="G42" i="1371"/>
  <c r="G5" i="1363"/>
  <c r="G6" i="1362"/>
  <c r="G10" i="1361"/>
  <c r="G3" i="1360"/>
  <c r="G5" i="1359"/>
  <c r="G42" i="1358"/>
  <c r="G10" i="1357"/>
  <c r="G42" i="1356"/>
  <c r="G42" i="1355"/>
  <c r="B16" i="1350"/>
  <c r="F16" i="1346"/>
  <c r="E16" i="1347"/>
  <c r="D16" i="1348"/>
  <c r="C16" i="1349"/>
  <c r="G16" i="1316"/>
  <c r="G16" i="1315"/>
  <c r="G16" i="1314"/>
  <c r="G16" i="1313"/>
  <c r="G16" i="1312"/>
  <c r="G16" i="1311"/>
  <c r="G16" i="1345"/>
  <c r="G16" i="1310"/>
  <c r="G16" i="1308"/>
  <c r="G16" i="1306"/>
  <c r="G16" i="1304"/>
  <c r="G16" i="1309"/>
  <c r="G16" i="1307"/>
  <c r="G16" i="1305"/>
  <c r="G16" i="1303"/>
  <c r="G16" i="1300"/>
  <c r="G16" i="1298"/>
  <c r="G16" i="1297"/>
  <c r="G16" i="1301"/>
  <c r="G16" i="1299"/>
  <c r="C16" i="1295"/>
  <c r="E16" i="1293"/>
  <c r="C16" i="1281"/>
  <c r="C16" i="1296"/>
  <c r="B16" i="1282"/>
  <c r="F16" i="1278"/>
  <c r="F16" i="1294"/>
  <c r="E16" i="1279"/>
  <c r="D16" i="1280"/>
  <c r="C33" i="1374"/>
  <c r="C16" i="1373"/>
  <c r="C16" i="1370"/>
  <c r="C33" i="1368"/>
  <c r="C16" i="1367"/>
  <c r="C46" i="1366"/>
  <c r="C16" i="1365"/>
  <c r="C26" i="1364"/>
  <c r="C30" i="1371"/>
  <c r="C30" i="1372"/>
  <c r="C31" i="1369"/>
  <c r="C16" i="1363"/>
  <c r="C27" i="1362"/>
  <c r="C34" i="1361"/>
  <c r="C27" i="1360"/>
  <c r="C16" i="1359"/>
  <c r="C32" i="1358"/>
  <c r="C16" i="1357"/>
  <c r="C16" i="1356"/>
  <c r="C16" i="1355"/>
  <c r="C16" i="1345"/>
  <c r="C47" i="1316"/>
  <c r="C16" i="1315"/>
  <c r="C40" i="1314"/>
  <c r="C36" i="1313"/>
  <c r="C16" i="1312"/>
  <c r="C16" i="1311"/>
  <c r="C16" i="1310"/>
  <c r="C16" i="1308"/>
  <c r="C16" i="1306"/>
  <c r="C16" i="1304"/>
  <c r="C16" i="1302"/>
  <c r="C16" i="1309"/>
  <c r="C16" i="1307"/>
  <c r="C16" i="1305"/>
  <c r="C16" i="1303"/>
  <c r="C16" i="1301"/>
  <c r="C16" i="1297"/>
  <c r="C16" i="1299"/>
  <c r="C16" i="1300"/>
  <c r="C16" i="1291"/>
  <c r="C16" i="1277"/>
  <c r="G42" i="1394"/>
  <c r="G7" i="1389"/>
  <c r="G19" i="1388"/>
  <c r="G15" i="1387"/>
  <c r="G15" i="1353"/>
  <c r="I15" i="1351"/>
  <c r="O15" i="1316"/>
  <c r="O15" i="1315"/>
  <c r="O15" i="1314"/>
  <c r="O15" i="1313"/>
  <c r="O15" i="1312"/>
  <c r="H15" i="1352"/>
  <c r="F15" i="1354"/>
  <c r="J15" i="1350"/>
  <c r="O15" i="1309"/>
  <c r="O15" i="1307"/>
  <c r="O15" i="1305"/>
  <c r="O15" i="1303"/>
  <c r="O15" i="1301"/>
  <c r="O15" i="1308"/>
  <c r="O15" i="1306"/>
  <c r="O15" i="1304"/>
  <c r="O15" i="1302"/>
  <c r="O15" i="1300"/>
  <c r="O15" i="1311"/>
  <c r="O15" i="1298"/>
  <c r="O15" i="1299"/>
  <c r="O15" i="1297"/>
  <c r="B15" i="1290"/>
  <c r="F15" i="1286"/>
  <c r="E15" i="1287"/>
  <c r="C37" i="1394"/>
  <c r="C33" i="1393"/>
  <c r="C32" i="1392"/>
  <c r="C35" i="1391"/>
  <c r="C15" i="1390"/>
  <c r="C41" i="1389"/>
  <c r="C15" i="1388"/>
  <c r="C32" i="1387"/>
  <c r="C45" i="1385"/>
  <c r="C30" i="1386"/>
  <c r="C50" i="1384"/>
  <c r="C32" i="1383"/>
  <c r="C35" i="1382"/>
  <c r="C32" i="1381"/>
  <c r="C29" i="1380"/>
  <c r="C30" i="1379"/>
  <c r="C15" i="1378"/>
  <c r="C33" i="1375"/>
  <c r="C15" i="1377"/>
  <c r="K41" i="1371"/>
  <c r="K41" i="1370"/>
  <c r="K41" i="1369"/>
  <c r="K41" i="1374"/>
  <c r="K13" i="1373"/>
  <c r="K41" i="1372"/>
  <c r="C34" i="1376"/>
  <c r="K41" i="1368"/>
  <c r="K41" i="1355"/>
  <c r="K41" i="1367"/>
  <c r="K41" i="1366"/>
  <c r="K41" i="1365"/>
  <c r="K41" i="1364"/>
  <c r="C15" i="1353"/>
  <c r="E15" i="1351"/>
  <c r="I15" i="1347"/>
  <c r="H15" i="1348"/>
  <c r="K41" i="1363"/>
  <c r="K41" i="1362"/>
  <c r="K41" i="1361"/>
  <c r="K41" i="1360"/>
  <c r="K41" i="1359"/>
  <c r="K41" i="1358"/>
  <c r="K41" i="1357"/>
  <c r="K41" i="1356"/>
  <c r="B15" i="1354"/>
  <c r="G15" i="1349"/>
  <c r="D15" i="1352"/>
  <c r="K15" i="1316"/>
  <c r="K15" i="1315"/>
  <c r="K15" i="1314"/>
  <c r="K15" i="1313"/>
  <c r="K15" i="1312"/>
  <c r="F15" i="1350"/>
  <c r="K15" i="1305"/>
  <c r="K15" i="1303"/>
  <c r="K15" i="1301"/>
  <c r="K15" i="1310"/>
  <c r="K15" i="1308"/>
  <c r="J15" i="1346"/>
  <c r="K15" i="1311"/>
  <c r="K15" i="1304"/>
  <c r="K15" i="1302"/>
  <c r="K15" i="1300"/>
  <c r="K15" i="1307"/>
  <c r="K15" i="1298"/>
  <c r="K15" i="1309"/>
  <c r="K15" i="1299"/>
  <c r="K15" i="1297"/>
  <c r="D15" i="1296"/>
  <c r="B15" i="1286"/>
  <c r="F15" i="1282"/>
  <c r="C15" i="1294"/>
  <c r="C15" i="1292"/>
  <c r="E15" i="1291"/>
  <c r="E15" i="1283"/>
  <c r="D15" i="1284"/>
  <c r="C15" i="1285"/>
  <c r="G2" i="1372"/>
  <c r="G41" i="1371"/>
  <c r="G49" i="1370"/>
  <c r="G17" i="1369"/>
  <c r="G28" i="1374"/>
  <c r="G13" i="1373"/>
  <c r="G8" i="1368"/>
  <c r="G41" i="1355"/>
  <c r="E15" i="1347"/>
  <c r="G13" i="1367"/>
  <c r="G21" i="1366"/>
  <c r="G24" i="1365"/>
  <c r="G41" i="1364"/>
  <c r="D15" i="1348"/>
  <c r="C15" i="1349"/>
  <c r="G15" i="1345"/>
  <c r="B15" i="1350"/>
  <c r="G15" i="1316"/>
  <c r="G15" i="1315"/>
  <c r="G15" i="1314"/>
  <c r="G15" i="1313"/>
  <c r="G15" i="1312"/>
  <c r="F15" i="1346"/>
  <c r="G15" i="1301"/>
  <c r="G15" i="1311"/>
  <c r="G15" i="1310"/>
  <c r="G15" i="1308"/>
  <c r="G15" i="1306"/>
  <c r="G15" i="1300"/>
  <c r="G4" i="1363"/>
  <c r="G5" i="1362"/>
  <c r="G9" i="1361"/>
  <c r="G2" i="1360"/>
  <c r="G4" i="1359"/>
  <c r="G41" i="1358"/>
  <c r="G9" i="1357"/>
  <c r="G41" i="1356"/>
  <c r="G15" i="1303"/>
  <c r="G15" i="1307"/>
  <c r="G15" i="1298"/>
  <c r="G15" i="1305"/>
  <c r="G15" i="1304"/>
  <c r="G15" i="1309"/>
  <c r="G15" i="1299"/>
  <c r="G15" i="1297"/>
  <c r="B15" i="1282"/>
  <c r="F15" i="1278"/>
  <c r="C15" i="1295"/>
  <c r="E15" i="1293"/>
  <c r="E15" i="1279"/>
  <c r="C15" i="1296"/>
  <c r="D15" i="1280"/>
  <c r="F15" i="1294"/>
  <c r="C15" i="1281"/>
  <c r="K15" i="1394"/>
  <c r="K15" i="1393"/>
  <c r="K15" i="1391"/>
  <c r="K15" i="1392"/>
  <c r="K27" i="1390"/>
  <c r="K15" i="1389"/>
  <c r="K19" i="1388"/>
  <c r="K15" i="1387"/>
  <c r="K15" i="1386"/>
  <c r="K15" i="1384"/>
  <c r="K15" i="1383"/>
  <c r="K15" i="1382"/>
  <c r="K15" i="1381"/>
  <c r="K15" i="1380"/>
  <c r="K15" i="1385"/>
  <c r="J15" i="1379"/>
  <c r="K15" i="1378"/>
  <c r="K15" i="1375"/>
  <c r="K15" i="1376"/>
  <c r="K15" i="1377"/>
  <c r="J15" i="1354"/>
  <c r="S15" i="1316"/>
  <c r="S15" i="1315"/>
  <c r="S15" i="1314"/>
  <c r="S15" i="1313"/>
  <c r="S15" i="1312"/>
  <c r="S15" i="1309"/>
  <c r="S15" i="1307"/>
  <c r="S15" i="1305"/>
  <c r="S15" i="1303"/>
  <c r="S15" i="1301"/>
  <c r="S15" i="1311"/>
  <c r="S15" i="1310"/>
  <c r="S15" i="1308"/>
  <c r="S15" i="1306"/>
  <c r="S15" i="1304"/>
  <c r="S15" i="1302"/>
  <c r="S15" i="1300"/>
  <c r="S15" i="1298"/>
  <c r="S15" i="1299"/>
  <c r="S15" i="1297"/>
  <c r="F15" i="1290"/>
  <c r="G41" i="1394"/>
  <c r="G6" i="1389"/>
  <c r="G18" i="1388"/>
  <c r="G14" i="1387"/>
  <c r="F14" i="1354"/>
  <c r="G14" i="1353"/>
  <c r="J14" i="1350"/>
  <c r="O14" i="1316"/>
  <c r="O14" i="1315"/>
  <c r="O14" i="1314"/>
  <c r="O14" i="1313"/>
  <c r="O14" i="1312"/>
  <c r="I14" i="1351"/>
  <c r="O14" i="1311"/>
  <c r="O14" i="1309"/>
  <c r="O14" i="1307"/>
  <c r="H14" i="1352"/>
  <c r="O14" i="1306"/>
  <c r="O14" i="1299"/>
  <c r="O14" i="1308"/>
  <c r="O14" i="1303"/>
  <c r="O14" i="1302"/>
  <c r="O14" i="1301"/>
  <c r="O14" i="1298"/>
  <c r="O14" i="1297"/>
  <c r="O14" i="1305"/>
  <c r="O14" i="1304"/>
  <c r="O14" i="1300"/>
  <c r="E14" i="1287"/>
  <c r="B14" i="1290"/>
  <c r="F14" i="1286"/>
  <c r="C36" i="1394"/>
  <c r="C32" i="1393"/>
  <c r="C31" i="1392"/>
  <c r="C34" i="1391"/>
  <c r="C14" i="1390"/>
  <c r="C40" i="1389"/>
  <c r="C14" i="1388"/>
  <c r="C29" i="1386"/>
  <c r="C44" i="1385"/>
  <c r="C31" i="1387"/>
  <c r="C49" i="1384"/>
  <c r="C31" i="1383"/>
  <c r="C34" i="1382"/>
  <c r="C31" i="1381"/>
  <c r="C28" i="1380"/>
  <c r="C29" i="1379"/>
  <c r="C14" i="1378"/>
  <c r="C14" i="1377"/>
  <c r="C33" i="1376"/>
  <c r="K40" i="1374"/>
  <c r="K12" i="1373"/>
  <c r="C32" i="1375"/>
  <c r="K40" i="1372"/>
  <c r="K40" i="1370"/>
  <c r="K40" i="1367"/>
  <c r="K40" i="1366"/>
  <c r="K40" i="1365"/>
  <c r="K40" i="1364"/>
  <c r="K40" i="1371"/>
  <c r="K40" i="1368"/>
  <c r="K40" i="1369"/>
  <c r="K40" i="1363"/>
  <c r="K40" i="1362"/>
  <c r="K40" i="1361"/>
  <c r="K40" i="1360"/>
  <c r="K40" i="1359"/>
  <c r="K40" i="1358"/>
  <c r="K40" i="1357"/>
  <c r="K40" i="1356"/>
  <c r="K40" i="1355"/>
  <c r="B14" i="1354"/>
  <c r="H14" i="1348"/>
  <c r="G14" i="1349"/>
  <c r="C14" i="1353"/>
  <c r="F14" i="1350"/>
  <c r="J14" i="1346"/>
  <c r="D14" i="1352"/>
  <c r="E14" i="1351"/>
  <c r="I14" i="1347"/>
  <c r="K14" i="1316"/>
  <c r="K14" i="1315"/>
  <c r="K14" i="1314"/>
  <c r="K14" i="1313"/>
  <c r="K14" i="1312"/>
  <c r="K14" i="1309"/>
  <c r="K14" i="1307"/>
  <c r="K14" i="1310"/>
  <c r="K14" i="1308"/>
  <c r="K14" i="1311"/>
  <c r="K14" i="1301"/>
  <c r="K14" i="1299"/>
  <c r="K14" i="1305"/>
  <c r="K14" i="1304"/>
  <c r="K14" i="1300"/>
  <c r="K14" i="1298"/>
  <c r="K14" i="1297"/>
  <c r="K14" i="1303"/>
  <c r="K14" i="1302"/>
  <c r="E14" i="1291"/>
  <c r="E14" i="1283"/>
  <c r="D14" i="1296"/>
  <c r="D14" i="1284"/>
  <c r="C14" i="1294"/>
  <c r="C14" i="1292"/>
  <c r="C14" i="1285"/>
  <c r="B14" i="1286"/>
  <c r="F14" i="1282"/>
  <c r="G27" i="1374"/>
  <c r="G12" i="1373"/>
  <c r="G51" i="1372"/>
  <c r="G16" i="1369"/>
  <c r="G12" i="1367"/>
  <c r="G20" i="1366"/>
  <c r="G23" i="1365"/>
  <c r="G40" i="1364"/>
  <c r="G48" i="1370"/>
  <c r="G7" i="1368"/>
  <c r="G40" i="1371"/>
  <c r="G3" i="1363"/>
  <c r="G4" i="1362"/>
  <c r="G8" i="1361"/>
  <c r="G51" i="1360"/>
  <c r="G3" i="1359"/>
  <c r="G40" i="1358"/>
  <c r="G8" i="1357"/>
  <c r="G40" i="1356"/>
  <c r="G40" i="1355"/>
  <c r="D14" i="1348"/>
  <c r="C14" i="1349"/>
  <c r="G14" i="1345"/>
  <c r="B14" i="1350"/>
  <c r="F14" i="1346"/>
  <c r="E14" i="1347"/>
  <c r="G14" i="1316"/>
  <c r="G14" i="1315"/>
  <c r="G14" i="1314"/>
  <c r="G14" i="1313"/>
  <c r="G14" i="1312"/>
  <c r="G14" i="1309"/>
  <c r="G14" i="1307"/>
  <c r="G14" i="1305"/>
  <c r="G14" i="1303"/>
  <c r="G14" i="1311"/>
  <c r="G14" i="1310"/>
  <c r="G14" i="1308"/>
  <c r="G14" i="1306"/>
  <c r="G14" i="1304"/>
  <c r="G14" i="1299"/>
  <c r="G14" i="1300"/>
  <c r="G14" i="1301"/>
  <c r="G14" i="1298"/>
  <c r="G14" i="1297"/>
  <c r="F14" i="1294"/>
  <c r="E14" i="1279"/>
  <c r="D14" i="1280"/>
  <c r="C14" i="1295"/>
  <c r="E14" i="1293"/>
  <c r="C14" i="1281"/>
  <c r="C14" i="1296"/>
  <c r="B14" i="1282"/>
  <c r="F14" i="1278"/>
  <c r="C31" i="1374"/>
  <c r="C14" i="1373"/>
  <c r="C28" i="1372"/>
  <c r="C29" i="1369"/>
  <c r="C31" i="1368"/>
  <c r="C14" i="1367"/>
  <c r="C44" i="1366"/>
  <c r="C14" i="1365"/>
  <c r="C24" i="1364"/>
  <c r="C14" i="1370"/>
  <c r="C28" i="1371"/>
  <c r="C14" i="1363"/>
  <c r="C25" i="1362"/>
  <c r="C32" i="1361"/>
  <c r="C25" i="1360"/>
  <c r="C14" i="1359"/>
  <c r="C30" i="1358"/>
  <c r="C14" i="1357"/>
  <c r="C14" i="1356"/>
  <c r="C14" i="1355"/>
  <c r="C14" i="1345"/>
  <c r="C45" i="1316"/>
  <c r="C14" i="1315"/>
  <c r="C38" i="1314"/>
  <c r="C34" i="1313"/>
  <c r="C14" i="1312"/>
  <c r="C14" i="1309"/>
  <c r="C14" i="1307"/>
  <c r="C14" i="1305"/>
  <c r="C14" i="1303"/>
  <c r="C14" i="1301"/>
  <c r="C14" i="1311"/>
  <c r="C14" i="1310"/>
  <c r="C14" i="1308"/>
  <c r="C14" i="1306"/>
  <c r="C14" i="1304"/>
  <c r="C14" i="1302"/>
  <c r="C14" i="1300"/>
  <c r="C14" i="1297"/>
  <c r="C14" i="1299"/>
  <c r="C14" i="1291"/>
  <c r="C14" i="1277"/>
  <c r="G40" i="1394"/>
  <c r="G5" i="1389"/>
  <c r="G17" i="1388"/>
  <c r="G13" i="1387"/>
  <c r="G13" i="1353"/>
  <c r="F13" i="1354"/>
  <c r="J13" i="1350"/>
  <c r="I13" i="1351"/>
  <c r="O13" i="1316"/>
  <c r="O13" i="1315"/>
  <c r="O13" i="1314"/>
  <c r="O13" i="1313"/>
  <c r="O13" i="1312"/>
  <c r="H13" i="1352"/>
  <c r="O13" i="1308"/>
  <c r="O13" i="1306"/>
  <c r="O13" i="1304"/>
  <c r="O13" i="1302"/>
  <c r="O13" i="1311"/>
  <c r="O13" i="1309"/>
  <c r="O13" i="1307"/>
  <c r="O13" i="1305"/>
  <c r="O13" i="1303"/>
  <c r="O13" i="1301"/>
  <c r="O13" i="1300"/>
  <c r="O13" i="1299"/>
  <c r="O13" i="1297"/>
  <c r="O13" i="1298"/>
  <c r="B13" i="1290"/>
  <c r="F13" i="1286"/>
  <c r="E13" i="1287"/>
  <c r="C35" i="1394"/>
  <c r="C31" i="1393"/>
  <c r="C30" i="1392"/>
  <c r="C33" i="1391"/>
  <c r="C13" i="1390"/>
  <c r="C39" i="1389"/>
  <c r="C13" i="1388"/>
  <c r="C30" i="1387"/>
  <c r="C43" i="1385"/>
  <c r="C48" i="1384"/>
  <c r="C30" i="1383"/>
  <c r="C33" i="1382"/>
  <c r="C30" i="1381"/>
  <c r="C27" i="1380"/>
  <c r="C28" i="1379"/>
  <c r="C13" i="1378"/>
  <c r="C28" i="1386"/>
  <c r="C31" i="1375"/>
  <c r="C32" i="1376"/>
  <c r="K39" i="1374"/>
  <c r="K11" i="1373"/>
  <c r="C13" i="1377"/>
  <c r="K39" i="1371"/>
  <c r="K39" i="1370"/>
  <c r="K39" i="1369"/>
  <c r="K39" i="1372"/>
  <c r="K39" i="1368"/>
  <c r="K39" i="1367"/>
  <c r="K39" i="1366"/>
  <c r="K39" i="1365"/>
  <c r="K39" i="1364"/>
  <c r="K39" i="1355"/>
  <c r="C13" i="1353"/>
  <c r="B13" i="1354"/>
  <c r="K39" i="1363"/>
  <c r="K39" i="1362"/>
  <c r="K39" i="1361"/>
  <c r="K39" i="1360"/>
  <c r="K39" i="1359"/>
  <c r="K39" i="1358"/>
  <c r="K39" i="1357"/>
  <c r="K39" i="1356"/>
  <c r="G13" i="1349"/>
  <c r="F13" i="1350"/>
  <c r="J13" i="1346"/>
  <c r="E13" i="1351"/>
  <c r="I13" i="1347"/>
  <c r="D13" i="1352"/>
  <c r="K13" i="1316"/>
  <c r="K13" i="1315"/>
  <c r="K13" i="1314"/>
  <c r="K13" i="1313"/>
  <c r="K13" i="1312"/>
  <c r="H13" i="1348"/>
  <c r="K13" i="1311"/>
  <c r="K13" i="1304"/>
  <c r="K13" i="1302"/>
  <c r="K13" i="1309"/>
  <c r="K13" i="1307"/>
  <c r="K13" i="1305"/>
  <c r="K13" i="1303"/>
  <c r="K13" i="1301"/>
  <c r="K13" i="1310"/>
  <c r="K13" i="1299"/>
  <c r="K13" i="1297"/>
  <c r="K13" i="1308"/>
  <c r="K13" i="1300"/>
  <c r="K13" i="1298"/>
  <c r="D13" i="1284"/>
  <c r="C13" i="1285"/>
  <c r="D13" i="1296"/>
  <c r="B13" i="1286"/>
  <c r="F13" i="1282"/>
  <c r="C13" i="1294"/>
  <c r="C13" i="1292"/>
  <c r="E13" i="1291"/>
  <c r="E13" i="1283"/>
  <c r="K13" i="1394"/>
  <c r="K13" i="1393"/>
  <c r="K13" i="1392"/>
  <c r="K13" i="1391"/>
  <c r="K25" i="1390"/>
  <c r="K13" i="1389"/>
  <c r="K17" i="1388"/>
  <c r="K13" i="1387"/>
  <c r="K13" i="1386"/>
  <c r="K13" i="1385"/>
  <c r="K13" i="1384"/>
  <c r="K13" i="1383"/>
  <c r="K13" i="1382"/>
  <c r="K13" i="1381"/>
  <c r="K13" i="1380"/>
  <c r="J13" i="1379"/>
  <c r="K13" i="1378"/>
  <c r="K13" i="1375"/>
  <c r="K13" i="1376"/>
  <c r="K13" i="1377"/>
  <c r="J13" i="1354"/>
  <c r="S13" i="1316"/>
  <c r="S13" i="1315"/>
  <c r="S13" i="1314"/>
  <c r="S13" i="1313"/>
  <c r="S13" i="1312"/>
  <c r="S13" i="1311"/>
  <c r="S13" i="1310"/>
  <c r="S13" i="1308"/>
  <c r="S13" i="1306"/>
  <c r="S13" i="1304"/>
  <c r="S13" i="1302"/>
  <c r="S13" i="1309"/>
  <c r="S13" i="1307"/>
  <c r="S13" i="1305"/>
  <c r="S13" i="1303"/>
  <c r="S13" i="1301"/>
  <c r="S13" i="1300"/>
  <c r="S13" i="1299"/>
  <c r="S13" i="1297"/>
  <c r="S13" i="1298"/>
  <c r="F13" i="1290"/>
  <c r="C27" i="1372"/>
  <c r="C27" i="1371"/>
  <c r="C13" i="1370"/>
  <c r="C28" i="1369"/>
  <c r="C30" i="1374"/>
  <c r="C13" i="1373"/>
  <c r="C23" i="1364"/>
  <c r="C13" i="1355"/>
  <c r="C30" i="1368"/>
  <c r="C13" i="1367"/>
  <c r="C43" i="1366"/>
  <c r="C13" i="1365"/>
  <c r="C13" i="1345"/>
  <c r="C44" i="1316"/>
  <c r="C13" i="1315"/>
  <c r="C37" i="1314"/>
  <c r="C33" i="1313"/>
  <c r="C13" i="1312"/>
  <c r="C13" i="1363"/>
  <c r="C24" i="1362"/>
  <c r="C31" i="1361"/>
  <c r="C24" i="1360"/>
  <c r="C13" i="1359"/>
  <c r="C29" i="1358"/>
  <c r="C13" i="1357"/>
  <c r="C13" i="1356"/>
  <c r="C13" i="1309"/>
  <c r="C13" i="1307"/>
  <c r="C13" i="1311"/>
  <c r="C13" i="1308"/>
  <c r="C13" i="1300"/>
  <c r="C13" i="1299"/>
  <c r="C13" i="1305"/>
  <c r="C13" i="1304"/>
  <c r="C13" i="1301"/>
  <c r="C13" i="1297"/>
  <c r="C13" i="1310"/>
  <c r="C13" i="1306"/>
  <c r="C13" i="1303"/>
  <c r="C13" i="1302"/>
  <c r="C13" i="1291"/>
  <c r="C13" i="1277"/>
  <c r="G39" i="1394"/>
  <c r="G4" i="1389"/>
  <c r="G16" i="1388"/>
  <c r="G12" i="1387"/>
  <c r="F12" i="1354"/>
  <c r="J12" i="1350"/>
  <c r="I12" i="1351"/>
  <c r="G12" i="1353"/>
  <c r="O12" i="1316"/>
  <c r="O12" i="1315"/>
  <c r="O12" i="1314"/>
  <c r="O12" i="1313"/>
  <c r="O12" i="1312"/>
  <c r="O12" i="1311"/>
  <c r="O12" i="1308"/>
  <c r="O12" i="1306"/>
  <c r="H12" i="1352"/>
  <c r="O12" i="1309"/>
  <c r="O12" i="1305"/>
  <c r="O12" i="1304"/>
  <c r="O12" i="1301"/>
  <c r="O12" i="1298"/>
  <c r="O12" i="1297"/>
  <c r="O12" i="1300"/>
  <c r="O12" i="1307"/>
  <c r="O12" i="1303"/>
  <c r="O12" i="1302"/>
  <c r="O12" i="1299"/>
  <c r="B12" i="1290"/>
  <c r="F12" i="1286"/>
  <c r="E12" i="1287"/>
  <c r="C34" i="1394"/>
  <c r="C30" i="1393"/>
  <c r="C29" i="1392"/>
  <c r="C32" i="1391"/>
  <c r="C12" i="1390"/>
  <c r="C38" i="1389"/>
  <c r="C12" i="1388"/>
  <c r="C29" i="1387"/>
  <c r="C27" i="1386"/>
  <c r="C42" i="1385"/>
  <c r="C47" i="1384"/>
  <c r="C29" i="1383"/>
  <c r="C32" i="1382"/>
  <c r="C29" i="1381"/>
  <c r="C26" i="1380"/>
  <c r="C27" i="1379"/>
  <c r="C12" i="1378"/>
  <c r="C12" i="1377"/>
  <c r="C31" i="1376"/>
  <c r="K38" i="1374"/>
  <c r="K10" i="1373"/>
  <c r="C30" i="1375"/>
  <c r="K38" i="1372"/>
  <c r="K38" i="1367"/>
  <c r="K38" i="1366"/>
  <c r="K38" i="1365"/>
  <c r="K38" i="1364"/>
  <c r="K38" i="1369"/>
  <c r="K38" i="1368"/>
  <c r="K38" i="1370"/>
  <c r="K38" i="1371"/>
  <c r="B12" i="1354"/>
  <c r="K38" i="1363"/>
  <c r="K38" i="1362"/>
  <c r="K38" i="1361"/>
  <c r="K38" i="1360"/>
  <c r="K38" i="1359"/>
  <c r="K38" i="1358"/>
  <c r="K38" i="1357"/>
  <c r="K38" i="1356"/>
  <c r="K38" i="1355"/>
  <c r="F12" i="1350"/>
  <c r="J12" i="1346"/>
  <c r="C12" i="1353"/>
  <c r="E12" i="1351"/>
  <c r="I12" i="1347"/>
  <c r="H12" i="1348"/>
  <c r="G12" i="1349"/>
  <c r="D12" i="1352"/>
  <c r="K12" i="1316"/>
  <c r="K12" i="1315"/>
  <c r="K12" i="1314"/>
  <c r="K12" i="1313"/>
  <c r="K12" i="1312"/>
  <c r="K12" i="1311"/>
  <c r="K12" i="1310"/>
  <c r="K12" i="1308"/>
  <c r="K12" i="1309"/>
  <c r="K12" i="1307"/>
  <c r="K12" i="1303"/>
  <c r="K12" i="1302"/>
  <c r="K12" i="1300"/>
  <c r="K12" i="1298"/>
  <c r="K12" i="1297"/>
  <c r="K12" i="1305"/>
  <c r="K12" i="1304"/>
  <c r="K12" i="1301"/>
  <c r="K12" i="1299"/>
  <c r="C12" i="1294"/>
  <c r="C12" i="1292"/>
  <c r="C12" i="1285"/>
  <c r="B12" i="1286"/>
  <c r="F12" i="1282"/>
  <c r="E12" i="1291"/>
  <c r="E12" i="1283"/>
  <c r="D12" i="1296"/>
  <c r="D12" i="1284"/>
  <c r="G25" i="1374"/>
  <c r="G10" i="1373"/>
  <c r="G49" i="1372"/>
  <c r="G38" i="1371"/>
  <c r="G5" i="1368"/>
  <c r="G10" i="1367"/>
  <c r="G18" i="1366"/>
  <c r="G21" i="1365"/>
  <c r="G38" i="1364"/>
  <c r="G14" i="1369"/>
  <c r="G46" i="1370"/>
  <c r="G51" i="1363"/>
  <c r="G2" i="1362"/>
  <c r="G6" i="1361"/>
  <c r="G49" i="1360"/>
  <c r="G51" i="1359"/>
  <c r="G38" i="1358"/>
  <c r="G6" i="1357"/>
  <c r="G38" i="1356"/>
  <c r="G38" i="1355"/>
  <c r="B12" i="1350"/>
  <c r="F12" i="1346"/>
  <c r="E12" i="1347"/>
  <c r="D12" i="1348"/>
  <c r="G12" i="1345"/>
  <c r="G12" i="1316"/>
  <c r="G12" i="1315"/>
  <c r="G12" i="1314"/>
  <c r="G12" i="1313"/>
  <c r="G12" i="1312"/>
  <c r="G12" i="1311"/>
  <c r="G12" i="1310"/>
  <c r="G12" i="1308"/>
  <c r="G12" i="1306"/>
  <c r="G12" i="1304"/>
  <c r="C12" i="1349"/>
  <c r="G12" i="1309"/>
  <c r="G12" i="1307"/>
  <c r="G12" i="1305"/>
  <c r="G12" i="1303"/>
  <c r="G12" i="1301"/>
  <c r="G12" i="1298"/>
  <c r="G12" i="1297"/>
  <c r="G12" i="1299"/>
  <c r="G12" i="1300"/>
  <c r="C12" i="1295"/>
  <c r="E12" i="1293"/>
  <c r="C12" i="1281"/>
  <c r="C12" i="1296"/>
  <c r="B12" i="1282"/>
  <c r="F12" i="1278"/>
  <c r="F12" i="1294"/>
  <c r="E12" i="1279"/>
  <c r="D12" i="1280"/>
  <c r="C29" i="1374"/>
  <c r="C12" i="1373"/>
  <c r="C12" i="1370"/>
  <c r="C29" i="1368"/>
  <c r="C12" i="1367"/>
  <c r="C42" i="1366"/>
  <c r="C12" i="1365"/>
  <c r="C22" i="1364"/>
  <c r="C26" i="1371"/>
  <c r="C26" i="1372"/>
  <c r="C27" i="1369"/>
  <c r="C12" i="1363"/>
  <c r="C23" i="1362"/>
  <c r="C30" i="1361"/>
  <c r="C23" i="1360"/>
  <c r="C12" i="1359"/>
  <c r="C28" i="1358"/>
  <c r="C12" i="1357"/>
  <c r="C12" i="1356"/>
  <c r="C12" i="1355"/>
  <c r="C12" i="1345"/>
  <c r="C43" i="1316"/>
  <c r="C12" i="1315"/>
  <c r="C36" i="1314"/>
  <c r="C32" i="1313"/>
  <c r="C12" i="1312"/>
  <c r="C12" i="1311"/>
  <c r="C12" i="1310"/>
  <c r="C12" i="1308"/>
  <c r="C12" i="1306"/>
  <c r="C12" i="1304"/>
  <c r="C12" i="1302"/>
  <c r="C12" i="1309"/>
  <c r="C12" i="1307"/>
  <c r="C12" i="1305"/>
  <c r="C12" i="1303"/>
  <c r="C12" i="1301"/>
  <c r="C12" i="1297"/>
  <c r="C12" i="1300"/>
  <c r="C12" i="1299"/>
  <c r="C12" i="1291"/>
  <c r="C12" i="1277"/>
  <c r="G38" i="1394"/>
  <c r="G3" i="1389"/>
  <c r="G15" i="1388"/>
  <c r="G11" i="1387"/>
  <c r="G11" i="1353"/>
  <c r="I11" i="1351"/>
  <c r="F11" i="1354"/>
  <c r="H11" i="1352"/>
  <c r="O11" i="1316"/>
  <c r="O11" i="1315"/>
  <c r="O11" i="1314"/>
  <c r="O11" i="1313"/>
  <c r="O11" i="1312"/>
  <c r="O11" i="1309"/>
  <c r="O11" i="1307"/>
  <c r="O11" i="1305"/>
  <c r="O11" i="1303"/>
  <c r="O11" i="1301"/>
  <c r="J11" i="1350"/>
  <c r="O11" i="1311"/>
  <c r="O11" i="1308"/>
  <c r="O11" i="1306"/>
  <c r="O11" i="1304"/>
  <c r="O11" i="1302"/>
  <c r="O11" i="1300"/>
  <c r="O11" i="1298"/>
  <c r="O11" i="1299"/>
  <c r="O11" i="1297"/>
  <c r="B11" i="1290"/>
  <c r="F11" i="1286"/>
  <c r="E11" i="1287"/>
  <c r="C33" i="1394"/>
  <c r="C29" i="1393"/>
  <c r="C31" i="1391"/>
  <c r="C28" i="1392"/>
  <c r="C11" i="1390"/>
  <c r="C37" i="1389"/>
  <c r="C11" i="1388"/>
  <c r="C28" i="1387"/>
  <c r="C26" i="1386"/>
  <c r="C46" i="1384"/>
  <c r="C28" i="1383"/>
  <c r="C31" i="1382"/>
  <c r="C28" i="1381"/>
  <c r="C25" i="1380"/>
  <c r="C41" i="1385"/>
  <c r="C26" i="1379"/>
  <c r="C11" i="1378"/>
  <c r="C29" i="1375"/>
  <c r="C30" i="1376"/>
  <c r="K37" i="1374"/>
  <c r="K9" i="1373"/>
  <c r="K37" i="1372"/>
  <c r="K37" i="1371"/>
  <c r="K37" i="1370"/>
  <c r="K37" i="1369"/>
  <c r="C11" i="1377"/>
  <c r="K37" i="1368"/>
  <c r="K37" i="1355"/>
  <c r="K37" i="1367"/>
  <c r="K37" i="1366"/>
  <c r="K37" i="1365"/>
  <c r="K37" i="1364"/>
  <c r="C11" i="1353"/>
  <c r="B11" i="1354"/>
  <c r="E11" i="1351"/>
  <c r="I11" i="1347"/>
  <c r="K37" i="1363"/>
  <c r="K37" i="1362"/>
  <c r="K37" i="1361"/>
  <c r="K37" i="1360"/>
  <c r="K37" i="1359"/>
  <c r="K37" i="1358"/>
  <c r="K37" i="1357"/>
  <c r="K37" i="1356"/>
  <c r="H11" i="1348"/>
  <c r="G11" i="1349"/>
  <c r="K11" i="1316"/>
  <c r="K11" i="1315"/>
  <c r="K11" i="1314"/>
  <c r="K11" i="1313"/>
  <c r="K11" i="1312"/>
  <c r="J11" i="1346"/>
  <c r="F11" i="1350"/>
  <c r="D11" i="1352"/>
  <c r="K11" i="1305"/>
  <c r="K11" i="1303"/>
  <c r="K11" i="1301"/>
  <c r="K11" i="1311"/>
  <c r="K11" i="1310"/>
  <c r="K11" i="1308"/>
  <c r="K11" i="1304"/>
  <c r="K11" i="1302"/>
  <c r="K11" i="1300"/>
  <c r="K11" i="1307"/>
  <c r="K11" i="1298"/>
  <c r="K11" i="1309"/>
  <c r="K11" i="1299"/>
  <c r="K11" i="1297"/>
  <c r="D11" i="1296"/>
  <c r="B11" i="1286"/>
  <c r="F11" i="1282"/>
  <c r="C11" i="1294"/>
  <c r="C11" i="1292"/>
  <c r="E11" i="1291"/>
  <c r="E11" i="1283"/>
  <c r="D11" i="1284"/>
  <c r="C11" i="1285"/>
  <c r="G48" i="1372"/>
  <c r="G37" i="1371"/>
  <c r="G45" i="1370"/>
  <c r="G13" i="1369"/>
  <c r="G24" i="1374"/>
  <c r="G9" i="1373"/>
  <c r="G4" i="1368"/>
  <c r="G37" i="1355"/>
  <c r="G9" i="1367"/>
  <c r="G17" i="1366"/>
  <c r="G20" i="1365"/>
  <c r="G37" i="1364"/>
  <c r="E11" i="1347"/>
  <c r="D11" i="1348"/>
  <c r="G50" i="1363"/>
  <c r="G51" i="1362"/>
  <c r="G5" i="1361"/>
  <c r="G48" i="1360"/>
  <c r="G50" i="1359"/>
  <c r="G37" i="1358"/>
  <c r="G5" i="1357"/>
  <c r="G37" i="1356"/>
  <c r="C11" i="1349"/>
  <c r="G11" i="1345"/>
  <c r="F11" i="1346"/>
  <c r="G11" i="1316"/>
  <c r="G11" i="1315"/>
  <c r="G11" i="1314"/>
  <c r="G11" i="1313"/>
  <c r="G11" i="1312"/>
  <c r="B11" i="1350"/>
  <c r="G11" i="1311"/>
  <c r="G11" i="1301"/>
  <c r="G11" i="1310"/>
  <c r="G11" i="1308"/>
  <c r="G11" i="1306"/>
  <c r="G11" i="1300"/>
  <c r="G11" i="1305"/>
  <c r="G11" i="1304"/>
  <c r="G11" i="1307"/>
  <c r="G11" i="1298"/>
  <c r="G11" i="1303"/>
  <c r="G11" i="1309"/>
  <c r="G11" i="1299"/>
  <c r="G11" i="1297"/>
  <c r="B11" i="1282"/>
  <c r="F11" i="1278"/>
  <c r="C11" i="1295"/>
  <c r="E11" i="1293"/>
  <c r="E11" i="1279"/>
  <c r="C11" i="1296"/>
  <c r="D11" i="1280"/>
  <c r="F11" i="1294"/>
  <c r="C11" i="1281"/>
  <c r="C28" i="1374"/>
  <c r="C11" i="1373"/>
  <c r="C25" i="1372"/>
  <c r="C25" i="1371"/>
  <c r="C11" i="1370"/>
  <c r="C26" i="1369"/>
  <c r="C28" i="1368"/>
  <c r="C11" i="1367"/>
  <c r="C41" i="1366"/>
  <c r="C11" i="1365"/>
  <c r="C11" i="1355"/>
  <c r="C21" i="1364"/>
  <c r="C11" i="1363"/>
  <c r="C22" i="1362"/>
  <c r="C29" i="1361"/>
  <c r="C22" i="1360"/>
  <c r="C11" i="1359"/>
  <c r="C27" i="1358"/>
  <c r="C11" i="1357"/>
  <c r="C11" i="1356"/>
  <c r="C11" i="1345"/>
  <c r="C42" i="1316"/>
  <c r="C11" i="1315"/>
  <c r="C35" i="1314"/>
  <c r="C31" i="1313"/>
  <c r="C11" i="1312"/>
  <c r="C11" i="1310"/>
  <c r="C11" i="1308"/>
  <c r="C11" i="1306"/>
  <c r="C11" i="1311"/>
  <c r="C11" i="1309"/>
  <c r="C11" i="1303"/>
  <c r="C11" i="1302"/>
  <c r="C11" i="1307"/>
  <c r="C11" i="1305"/>
  <c r="C11" i="1304"/>
  <c r="C11" i="1301"/>
  <c r="C11" i="1300"/>
  <c r="C11" i="1299"/>
  <c r="C11" i="1297"/>
  <c r="C11" i="1291"/>
  <c r="C11" i="1277"/>
  <c r="G37" i="1394"/>
  <c r="G2" i="1389"/>
  <c r="G14" i="1388"/>
  <c r="G10" i="1387"/>
  <c r="F10" i="1354"/>
  <c r="G10" i="1353"/>
  <c r="J10" i="1350"/>
  <c r="H10" i="1352"/>
  <c r="I10" i="1351"/>
  <c r="O10" i="1316"/>
  <c r="O10" i="1315"/>
  <c r="O10" i="1314"/>
  <c r="O10" i="1313"/>
  <c r="O10" i="1312"/>
  <c r="O10" i="1311"/>
  <c r="O10" i="1309"/>
  <c r="O10" i="1307"/>
  <c r="O10" i="1308"/>
  <c r="O10" i="1299"/>
  <c r="O10" i="1303"/>
  <c r="O10" i="1302"/>
  <c r="O10" i="1298"/>
  <c r="O10" i="1297"/>
  <c r="O10" i="1306"/>
  <c r="O10" i="1305"/>
  <c r="O10" i="1304"/>
  <c r="O10" i="1301"/>
  <c r="O10" i="1300"/>
  <c r="E10" i="1287"/>
  <c r="B10" i="1290"/>
  <c r="F10" i="1286"/>
  <c r="C28" i="1393"/>
  <c r="C32" i="1394"/>
  <c r="C27" i="1392"/>
  <c r="C30" i="1391"/>
  <c r="C10" i="1390"/>
  <c r="C36" i="1389"/>
  <c r="C10" i="1388"/>
  <c r="C25" i="1386"/>
  <c r="C40" i="1385"/>
  <c r="C45" i="1384"/>
  <c r="C27" i="1383"/>
  <c r="C30" i="1382"/>
  <c r="C27" i="1381"/>
  <c r="C27" i="1387"/>
  <c r="C25" i="1379"/>
  <c r="C10" i="1378"/>
  <c r="C24" i="1380"/>
  <c r="C10" i="1377"/>
  <c r="C29" i="1376"/>
  <c r="K36" i="1374"/>
  <c r="K8" i="1373"/>
  <c r="C28" i="1375"/>
  <c r="K36" i="1372"/>
  <c r="K36" i="1371"/>
  <c r="K36" i="1368"/>
  <c r="K36" i="1367"/>
  <c r="K36" i="1366"/>
  <c r="K36" i="1365"/>
  <c r="K36" i="1364"/>
  <c r="K36" i="1369"/>
  <c r="K36" i="1370"/>
  <c r="K36" i="1363"/>
  <c r="K36" i="1362"/>
  <c r="K36" i="1361"/>
  <c r="K36" i="1360"/>
  <c r="K36" i="1359"/>
  <c r="K36" i="1358"/>
  <c r="K36" i="1357"/>
  <c r="K36" i="1356"/>
  <c r="K36" i="1355"/>
  <c r="B10" i="1354"/>
  <c r="H10" i="1348"/>
  <c r="G10" i="1349"/>
  <c r="F10" i="1350"/>
  <c r="J10" i="1346"/>
  <c r="I10" i="1347"/>
  <c r="C10" i="1353"/>
  <c r="D10" i="1352"/>
  <c r="E10" i="1351"/>
  <c r="K10" i="1316"/>
  <c r="K10" i="1315"/>
  <c r="K10" i="1314"/>
  <c r="K10" i="1313"/>
  <c r="K10" i="1312"/>
  <c r="K10" i="1309"/>
  <c r="K10" i="1307"/>
  <c r="K10" i="1310"/>
  <c r="K10" i="1308"/>
  <c r="K10" i="1311"/>
  <c r="K10" i="1299"/>
  <c r="K10" i="1305"/>
  <c r="K10" i="1304"/>
  <c r="K10" i="1301"/>
  <c r="K10" i="1300"/>
  <c r="K10" i="1298"/>
  <c r="K10" i="1297"/>
  <c r="K10" i="1303"/>
  <c r="K10" i="1302"/>
  <c r="E10" i="1291"/>
  <c r="E10" i="1283"/>
  <c r="D10" i="1296"/>
  <c r="D10" i="1284"/>
  <c r="C10" i="1294"/>
  <c r="C10" i="1292"/>
  <c r="C10" i="1285"/>
  <c r="B10" i="1286"/>
  <c r="F10" i="1282"/>
  <c r="G23" i="1374"/>
  <c r="G8" i="1373"/>
  <c r="G44" i="1370"/>
  <c r="G8" i="1367"/>
  <c r="G16" i="1366"/>
  <c r="G19" i="1365"/>
  <c r="G36" i="1364"/>
  <c r="G36" i="1371"/>
  <c r="G47" i="1372"/>
  <c r="G12" i="1369"/>
  <c r="G3" i="1368"/>
  <c r="G49" i="1363"/>
  <c r="G50" i="1362"/>
  <c r="G4" i="1361"/>
  <c r="G47" i="1360"/>
  <c r="G49" i="1359"/>
  <c r="G36" i="1358"/>
  <c r="G4" i="1357"/>
  <c r="G36" i="1356"/>
  <c r="G36" i="1355"/>
  <c r="D10" i="1348"/>
  <c r="C10" i="1349"/>
  <c r="G10" i="1345"/>
  <c r="B10" i="1350"/>
  <c r="F10" i="1346"/>
  <c r="G10" i="1316"/>
  <c r="G10" i="1315"/>
  <c r="G10" i="1314"/>
  <c r="G10" i="1313"/>
  <c r="G10" i="1312"/>
  <c r="E10" i="1347"/>
  <c r="G10" i="1309"/>
  <c r="G10" i="1307"/>
  <c r="G10" i="1305"/>
  <c r="G10" i="1303"/>
  <c r="G10" i="1311"/>
  <c r="G10" i="1310"/>
  <c r="G10" i="1308"/>
  <c r="G10" i="1306"/>
  <c r="G10" i="1304"/>
  <c r="G10" i="1299"/>
  <c r="G10" i="1300"/>
  <c r="G10" i="1298"/>
  <c r="G10" i="1297"/>
  <c r="G10" i="1301"/>
  <c r="F10" i="1294"/>
  <c r="E10" i="1279"/>
  <c r="D10" i="1280"/>
  <c r="C10" i="1295"/>
  <c r="E10" i="1293"/>
  <c r="C10" i="1281"/>
  <c r="C10" i="1296"/>
  <c r="B10" i="1282"/>
  <c r="F10" i="1278"/>
  <c r="C27" i="1374"/>
  <c r="C10" i="1373"/>
  <c r="C24" i="1371"/>
  <c r="C27" i="1368"/>
  <c r="C10" i="1367"/>
  <c r="C40" i="1366"/>
  <c r="C10" i="1365"/>
  <c r="C24" i="1372"/>
  <c r="C25" i="1369"/>
  <c r="C10" i="1370"/>
  <c r="C20" i="1364"/>
  <c r="C10" i="1363"/>
  <c r="C21" i="1362"/>
  <c r="C28" i="1361"/>
  <c r="C21" i="1360"/>
  <c r="C10" i="1359"/>
  <c r="C26" i="1358"/>
  <c r="C10" i="1357"/>
  <c r="C10" i="1356"/>
  <c r="C10" i="1355"/>
  <c r="C10" i="1345"/>
  <c r="C41" i="1316"/>
  <c r="C10" i="1315"/>
  <c r="C34" i="1314"/>
  <c r="C30" i="1313"/>
  <c r="C10" i="1312"/>
  <c r="C10" i="1309"/>
  <c r="C10" i="1307"/>
  <c r="C10" i="1305"/>
  <c r="C10" i="1303"/>
  <c r="C10" i="1301"/>
  <c r="C10" i="1311"/>
  <c r="C10" i="1310"/>
  <c r="C10" i="1308"/>
  <c r="C10" i="1306"/>
  <c r="C10" i="1304"/>
  <c r="C10" i="1302"/>
  <c r="C10" i="1300"/>
  <c r="C10" i="1297"/>
  <c r="C10" i="1299"/>
  <c r="C10" i="1291"/>
  <c r="C10" i="1277"/>
  <c r="G36" i="1394"/>
  <c r="G18" i="1389"/>
  <c r="G13" i="1388"/>
  <c r="G9" i="1387"/>
  <c r="G9" i="1353"/>
  <c r="F9" i="1354"/>
  <c r="J9" i="1350"/>
  <c r="I9" i="1351"/>
  <c r="H9" i="1352"/>
  <c r="O9" i="1316"/>
  <c r="O9" i="1315"/>
  <c r="O9" i="1314"/>
  <c r="O9" i="1313"/>
  <c r="O9" i="1312"/>
  <c r="O9" i="1308"/>
  <c r="O9" i="1306"/>
  <c r="O9" i="1304"/>
  <c r="O9" i="1302"/>
  <c r="O9" i="1311"/>
  <c r="O9" i="1309"/>
  <c r="O9" i="1307"/>
  <c r="O9" i="1305"/>
  <c r="O9" i="1303"/>
  <c r="O9" i="1301"/>
  <c r="O9" i="1300"/>
  <c r="O9" i="1299"/>
  <c r="O9" i="1297"/>
  <c r="O9" i="1298"/>
  <c r="B9" i="1290"/>
  <c r="F9" i="1286"/>
  <c r="E9" i="1287"/>
  <c r="C31" i="1394"/>
  <c r="C27" i="1393"/>
  <c r="C26" i="1392"/>
  <c r="C29" i="1391"/>
  <c r="C9" i="1390"/>
  <c r="C35" i="1389"/>
  <c r="C9" i="1388"/>
  <c r="C26" i="1387"/>
  <c r="C39" i="1385"/>
  <c r="C44" i="1384"/>
  <c r="C26" i="1383"/>
  <c r="C29" i="1382"/>
  <c r="C26" i="1381"/>
  <c r="C23" i="1380"/>
  <c r="C24" i="1386"/>
  <c r="C24" i="1379"/>
  <c r="C9" i="1378"/>
  <c r="C27" i="1375"/>
  <c r="C28" i="1376"/>
  <c r="K35" i="1372"/>
  <c r="C9" i="1377"/>
  <c r="K35" i="1371"/>
  <c r="K35" i="1370"/>
  <c r="K35" i="1369"/>
  <c r="K35" i="1374"/>
  <c r="K7" i="1373"/>
  <c r="K35" i="1368"/>
  <c r="K35" i="1355"/>
  <c r="C9" i="1353"/>
  <c r="B9" i="1354"/>
  <c r="K35" i="1367"/>
  <c r="K35" i="1366"/>
  <c r="K35" i="1365"/>
  <c r="K35" i="1364"/>
  <c r="G9" i="1349"/>
  <c r="F9" i="1350"/>
  <c r="J9" i="1346"/>
  <c r="K35" i="1363"/>
  <c r="K35" i="1362"/>
  <c r="K35" i="1361"/>
  <c r="K35" i="1360"/>
  <c r="K35" i="1359"/>
  <c r="K35" i="1358"/>
  <c r="K35" i="1357"/>
  <c r="K35" i="1356"/>
  <c r="E9" i="1351"/>
  <c r="I9" i="1347"/>
  <c r="K9" i="1316"/>
  <c r="K9" i="1315"/>
  <c r="K9" i="1314"/>
  <c r="K9" i="1313"/>
  <c r="K9" i="1312"/>
  <c r="D9" i="1352"/>
  <c r="H9" i="1348"/>
  <c r="K9" i="1311"/>
  <c r="K9" i="1304"/>
  <c r="K9" i="1302"/>
  <c r="K9" i="1309"/>
  <c r="K9" i="1307"/>
  <c r="K9" i="1305"/>
  <c r="K9" i="1303"/>
  <c r="K9" i="1301"/>
  <c r="K9" i="1300"/>
  <c r="K9" i="1308"/>
  <c r="K9" i="1299"/>
  <c r="K9" i="1297"/>
  <c r="K9" i="1310"/>
  <c r="K9" i="1298"/>
  <c r="D9" i="1284"/>
  <c r="C9" i="1285"/>
  <c r="D9" i="1296"/>
  <c r="B9" i="1286"/>
  <c r="F9" i="1282"/>
  <c r="C9" i="1294"/>
  <c r="C9" i="1292"/>
  <c r="E9" i="1291"/>
  <c r="E9" i="1283"/>
  <c r="G35" i="1371"/>
  <c r="G43" i="1370"/>
  <c r="G11" i="1369"/>
  <c r="G46" i="1372"/>
  <c r="G22" i="1374"/>
  <c r="G7" i="1373"/>
  <c r="G2" i="1368"/>
  <c r="G35" i="1355"/>
  <c r="C9" i="1349"/>
  <c r="G9" i="1345"/>
  <c r="B9" i="1350"/>
  <c r="F9" i="1346"/>
  <c r="E9" i="1347"/>
  <c r="G15" i="1366"/>
  <c r="G35" i="1364"/>
  <c r="G9" i="1316"/>
  <c r="G9" i="1315"/>
  <c r="G9" i="1314"/>
  <c r="G9" i="1313"/>
  <c r="G9" i="1312"/>
  <c r="G48" i="1363"/>
  <c r="G49" i="1362"/>
  <c r="G3" i="1361"/>
  <c r="G46" i="1360"/>
  <c r="G48" i="1359"/>
  <c r="G35" i="1358"/>
  <c r="G3" i="1357"/>
  <c r="G35" i="1356"/>
  <c r="D9" i="1348"/>
  <c r="G7" i="1367"/>
  <c r="G18" i="1365"/>
  <c r="G9" i="1309"/>
  <c r="G9" i="1307"/>
  <c r="G9" i="1301"/>
  <c r="G9" i="1311"/>
  <c r="G9" i="1305"/>
  <c r="G9" i="1304"/>
  <c r="G9" i="1299"/>
  <c r="G9" i="1297"/>
  <c r="G9" i="1308"/>
  <c r="G9" i="1306"/>
  <c r="G9" i="1303"/>
  <c r="G9" i="1310"/>
  <c r="G9" i="1300"/>
  <c r="G9" i="1298"/>
  <c r="C9" i="1296"/>
  <c r="D9" i="1280"/>
  <c r="F9" i="1294"/>
  <c r="C9" i="1281"/>
  <c r="B9" i="1282"/>
  <c r="F9" i="1278"/>
  <c r="C9" i="1295"/>
  <c r="E9" i="1293"/>
  <c r="E9" i="1279"/>
  <c r="C23" i="1372"/>
  <c r="C23" i="1371"/>
  <c r="C9" i="1370"/>
  <c r="C26" i="1374"/>
  <c r="C9" i="1373"/>
  <c r="C24" i="1369"/>
  <c r="C19" i="1364"/>
  <c r="C9" i="1355"/>
  <c r="C26" i="1368"/>
  <c r="C9" i="1367"/>
  <c r="C39" i="1366"/>
  <c r="C9" i="1365"/>
  <c r="C9" i="1345"/>
  <c r="C9" i="1363"/>
  <c r="C20" i="1362"/>
  <c r="C27" i="1361"/>
  <c r="C20" i="1360"/>
  <c r="C9" i="1359"/>
  <c r="C25" i="1358"/>
  <c r="C9" i="1357"/>
  <c r="C9" i="1356"/>
  <c r="C40" i="1316"/>
  <c r="C9" i="1315"/>
  <c r="C33" i="1314"/>
  <c r="C29" i="1313"/>
  <c r="C9" i="1312"/>
  <c r="C9" i="1309"/>
  <c r="C9" i="1307"/>
  <c r="C9" i="1311"/>
  <c r="C9" i="1310"/>
  <c r="C9" i="1303"/>
  <c r="C9" i="1302"/>
  <c r="C9" i="1299"/>
  <c r="C9" i="1300"/>
  <c r="C9" i="1297"/>
  <c r="C9" i="1305"/>
  <c r="C9" i="1304"/>
  <c r="C9" i="1301"/>
  <c r="C9" i="1308"/>
  <c r="C9" i="1306"/>
  <c r="C9" i="1291"/>
  <c r="C9" i="1277"/>
  <c r="G35" i="1394"/>
  <c r="G51" i="1389"/>
  <c r="G12" i="1388"/>
  <c r="G8" i="1387"/>
  <c r="F8" i="1354"/>
  <c r="J8" i="1350"/>
  <c r="I8" i="1351"/>
  <c r="H8" i="1352"/>
  <c r="O8" i="1316"/>
  <c r="O8" i="1315"/>
  <c r="O8" i="1314"/>
  <c r="O8" i="1313"/>
  <c r="O8" i="1312"/>
  <c r="O8" i="1311"/>
  <c r="G8" i="1353"/>
  <c r="O8" i="1308"/>
  <c r="O8" i="1306"/>
  <c r="O8" i="1309"/>
  <c r="O8" i="1298"/>
  <c r="O8" i="1297"/>
  <c r="O8" i="1305"/>
  <c r="O8" i="1304"/>
  <c r="O8" i="1301"/>
  <c r="O8" i="1300"/>
  <c r="O8" i="1299"/>
  <c r="O8" i="1307"/>
  <c r="O8" i="1303"/>
  <c r="O8" i="1302"/>
  <c r="B8" i="1290"/>
  <c r="F8" i="1286"/>
  <c r="E8" i="1287"/>
  <c r="C30" i="1394"/>
  <c r="C26" i="1393"/>
  <c r="C25" i="1392"/>
  <c r="C28" i="1391"/>
  <c r="C8" i="1390"/>
  <c r="C34" i="1389"/>
  <c r="C8" i="1388"/>
  <c r="C23" i="1386"/>
  <c r="C38" i="1385"/>
  <c r="C25" i="1387"/>
  <c r="C43" i="1384"/>
  <c r="C25" i="1383"/>
  <c r="C28" i="1382"/>
  <c r="C25" i="1381"/>
  <c r="C23" i="1379"/>
  <c r="C8" i="1378"/>
  <c r="C22" i="1380"/>
  <c r="C8" i="1377"/>
  <c r="C27" i="1376"/>
  <c r="K34" i="1374"/>
  <c r="K6" i="1373"/>
  <c r="C26" i="1375"/>
  <c r="K34" i="1370"/>
  <c r="K34" i="1367"/>
  <c r="K34" i="1366"/>
  <c r="K34" i="1365"/>
  <c r="K34" i="1364"/>
  <c r="K34" i="1371"/>
  <c r="K34" i="1372"/>
  <c r="K34" i="1369"/>
  <c r="K34" i="1368"/>
  <c r="B8" i="1354"/>
  <c r="K34" i="1363"/>
  <c r="K34" i="1362"/>
  <c r="K34" i="1361"/>
  <c r="K34" i="1360"/>
  <c r="K34" i="1359"/>
  <c r="K34" i="1358"/>
  <c r="K34" i="1357"/>
  <c r="K34" i="1356"/>
  <c r="K34" i="1355"/>
  <c r="C8" i="1353"/>
  <c r="F8" i="1350"/>
  <c r="J8" i="1346"/>
  <c r="E8" i="1351"/>
  <c r="I8" i="1347"/>
  <c r="H8" i="1348"/>
  <c r="G8" i="1349"/>
  <c r="K8" i="1316"/>
  <c r="K8" i="1315"/>
  <c r="K8" i="1314"/>
  <c r="K8" i="1313"/>
  <c r="K8" i="1312"/>
  <c r="K8" i="1311"/>
  <c r="K8" i="1310"/>
  <c r="K8" i="1308"/>
  <c r="D8" i="1352"/>
  <c r="K8" i="1309"/>
  <c r="K8" i="1307"/>
  <c r="K8" i="1305"/>
  <c r="K8" i="1304"/>
  <c r="K8" i="1301"/>
  <c r="K8" i="1298"/>
  <c r="K8" i="1297"/>
  <c r="K8" i="1300"/>
  <c r="K8" i="1303"/>
  <c r="K8" i="1302"/>
  <c r="K8" i="1299"/>
  <c r="C8" i="1294"/>
  <c r="C8" i="1292"/>
  <c r="C8" i="1285"/>
  <c r="B8" i="1286"/>
  <c r="F8" i="1282"/>
  <c r="E8" i="1291"/>
  <c r="E8" i="1283"/>
  <c r="D8" i="1296"/>
  <c r="D8" i="1284"/>
  <c r="G21" i="1374"/>
  <c r="G6" i="1373"/>
  <c r="G10" i="1369"/>
  <c r="G6" i="1367"/>
  <c r="G14" i="1366"/>
  <c r="G17" i="1365"/>
  <c r="G34" i="1364"/>
  <c r="G42" i="1370"/>
  <c r="G34" i="1371"/>
  <c r="G51" i="1368"/>
  <c r="G45" i="1372"/>
  <c r="G47" i="1363"/>
  <c r="G48" i="1362"/>
  <c r="G2" i="1361"/>
  <c r="G45" i="1360"/>
  <c r="G47" i="1359"/>
  <c r="G34" i="1358"/>
  <c r="G2" i="1357"/>
  <c r="G34" i="1356"/>
  <c r="G34" i="1355"/>
  <c r="B8" i="1350"/>
  <c r="F8" i="1346"/>
  <c r="E8" i="1347"/>
  <c r="D8" i="1348"/>
  <c r="C8" i="1349"/>
  <c r="G8" i="1345"/>
  <c r="G8" i="1316"/>
  <c r="G8" i="1315"/>
  <c r="G8" i="1314"/>
  <c r="G8" i="1313"/>
  <c r="G8" i="1312"/>
  <c r="G8" i="1311"/>
  <c r="G8" i="1310"/>
  <c r="G8" i="1308"/>
  <c r="G8" i="1306"/>
  <c r="G8" i="1304"/>
  <c r="G8" i="1309"/>
  <c r="G8" i="1307"/>
  <c r="G8" i="1305"/>
  <c r="G8" i="1303"/>
  <c r="G8" i="1300"/>
  <c r="G8" i="1298"/>
  <c r="G8" i="1297"/>
  <c r="G8" i="1301"/>
  <c r="G8" i="1299"/>
  <c r="C8" i="1295"/>
  <c r="E8" i="1293"/>
  <c r="C8" i="1281"/>
  <c r="C8" i="1296"/>
  <c r="B8" i="1282"/>
  <c r="F8" i="1278"/>
  <c r="F8" i="1294"/>
  <c r="E8" i="1279"/>
  <c r="D8" i="1280"/>
  <c r="C25" i="1374"/>
  <c r="C8" i="1373"/>
  <c r="C8" i="1370"/>
  <c r="C23" i="1369"/>
  <c r="C25" i="1368"/>
  <c r="C8" i="1367"/>
  <c r="C38" i="1366"/>
  <c r="C8" i="1365"/>
  <c r="C22" i="1371"/>
  <c r="C22" i="1372"/>
  <c r="C8" i="1363"/>
  <c r="C19" i="1362"/>
  <c r="C26" i="1361"/>
  <c r="C19" i="1360"/>
  <c r="C8" i="1359"/>
  <c r="C24" i="1358"/>
  <c r="C8" i="1357"/>
  <c r="C8" i="1356"/>
  <c r="C8" i="1355"/>
  <c r="C18" i="1364"/>
  <c r="C39" i="1316"/>
  <c r="C8" i="1315"/>
  <c r="C32" i="1314"/>
  <c r="C28" i="1313"/>
  <c r="C8" i="1312"/>
  <c r="C8" i="1311"/>
  <c r="C8" i="1310"/>
  <c r="C8" i="1308"/>
  <c r="C8" i="1306"/>
  <c r="C8" i="1304"/>
  <c r="C8" i="1302"/>
  <c r="C8" i="1345"/>
  <c r="C8" i="1309"/>
  <c r="C8" i="1307"/>
  <c r="C8" i="1305"/>
  <c r="C8" i="1303"/>
  <c r="C8" i="1301"/>
  <c r="C8" i="1297"/>
  <c r="C8" i="1299"/>
  <c r="C8" i="1300"/>
  <c r="C8" i="1291"/>
  <c r="C8" i="1277"/>
  <c r="G34" i="1394"/>
  <c r="G50" i="1389"/>
  <c r="G11" i="1388"/>
  <c r="G7" i="1387"/>
  <c r="G7" i="1353"/>
  <c r="I7" i="1351"/>
  <c r="F7" i="1354"/>
  <c r="O7" i="1316"/>
  <c r="O7" i="1315"/>
  <c r="O7" i="1314"/>
  <c r="O7" i="1313"/>
  <c r="O7" i="1312"/>
  <c r="J7" i="1350"/>
  <c r="H7" i="1352"/>
  <c r="O7" i="1309"/>
  <c r="O7" i="1307"/>
  <c r="O7" i="1305"/>
  <c r="O7" i="1303"/>
  <c r="O7" i="1301"/>
  <c r="O7" i="1311"/>
  <c r="O7" i="1308"/>
  <c r="O7" i="1306"/>
  <c r="O7" i="1304"/>
  <c r="O7" i="1302"/>
  <c r="O7" i="1300"/>
  <c r="O7" i="1298"/>
  <c r="O7" i="1299"/>
  <c r="O7" i="1297"/>
  <c r="B7" i="1290"/>
  <c r="F7" i="1286"/>
  <c r="E7" i="1287"/>
  <c r="C29" i="1394"/>
  <c r="C25" i="1393"/>
  <c r="C24" i="1392"/>
  <c r="C27" i="1391"/>
  <c r="C7" i="1390"/>
  <c r="C33" i="1389"/>
  <c r="C7" i="1388"/>
  <c r="C24" i="1387"/>
  <c r="C22" i="1386"/>
  <c r="C37" i="1385"/>
  <c r="C42" i="1384"/>
  <c r="C24" i="1383"/>
  <c r="C27" i="1382"/>
  <c r="C24" i="1381"/>
  <c r="C21" i="1380"/>
  <c r="C22" i="1379"/>
  <c r="C7" i="1378"/>
  <c r="C25" i="1375"/>
  <c r="K33" i="1372"/>
  <c r="K33" i="1371"/>
  <c r="K33" i="1370"/>
  <c r="C26" i="1376"/>
  <c r="C7" i="1377"/>
  <c r="K33" i="1369"/>
  <c r="K33" i="1374"/>
  <c r="K5" i="1373"/>
  <c r="K33" i="1368"/>
  <c r="K33" i="1355"/>
  <c r="C7" i="1353"/>
  <c r="K33" i="1367"/>
  <c r="K33" i="1366"/>
  <c r="K33" i="1365"/>
  <c r="K33" i="1364"/>
  <c r="E7" i="1351"/>
  <c r="I7" i="1347"/>
  <c r="B7" i="1354"/>
  <c r="H7" i="1348"/>
  <c r="G7" i="1349"/>
  <c r="F7" i="1350"/>
  <c r="J7" i="1346"/>
  <c r="K7" i="1316"/>
  <c r="K7" i="1315"/>
  <c r="K7" i="1314"/>
  <c r="K7" i="1313"/>
  <c r="K7" i="1312"/>
  <c r="D7" i="1352"/>
  <c r="K33" i="1363"/>
  <c r="K33" i="1362"/>
  <c r="K33" i="1361"/>
  <c r="K33" i="1360"/>
  <c r="K33" i="1359"/>
  <c r="K33" i="1358"/>
  <c r="K33" i="1357"/>
  <c r="K33" i="1356"/>
  <c r="K7" i="1305"/>
  <c r="K7" i="1303"/>
  <c r="K7" i="1301"/>
  <c r="K7" i="1311"/>
  <c r="K7" i="1310"/>
  <c r="K7" i="1308"/>
  <c r="K7" i="1304"/>
  <c r="K7" i="1302"/>
  <c r="K7" i="1300"/>
  <c r="K7" i="1307"/>
  <c r="K7" i="1298"/>
  <c r="K7" i="1309"/>
  <c r="K7" i="1299"/>
  <c r="K7" i="1297"/>
  <c r="D7" i="1296"/>
  <c r="B7" i="1286"/>
  <c r="F7" i="1282"/>
  <c r="C7" i="1294"/>
  <c r="C7" i="1292"/>
  <c r="E7" i="1291"/>
  <c r="E7" i="1283"/>
  <c r="D7" i="1284"/>
  <c r="C7" i="1285"/>
  <c r="K7" i="1394"/>
  <c r="K7" i="1393"/>
  <c r="K7" i="1392"/>
  <c r="K7" i="1391"/>
  <c r="K19" i="1390"/>
  <c r="K7" i="1389"/>
  <c r="K11" i="1388"/>
  <c r="K7" i="1387"/>
  <c r="K7" i="1385"/>
  <c r="K7" i="1384"/>
  <c r="K7" i="1383"/>
  <c r="K7" i="1382"/>
  <c r="K7" i="1381"/>
  <c r="K7" i="1380"/>
  <c r="J7" i="1379"/>
  <c r="K7" i="1378"/>
  <c r="K7" i="1386"/>
  <c r="K7" i="1375"/>
  <c r="K7" i="1376"/>
  <c r="K7" i="1377"/>
  <c r="J7" i="1354"/>
  <c r="S7" i="1316"/>
  <c r="S7" i="1315"/>
  <c r="S7" i="1314"/>
  <c r="S7" i="1313"/>
  <c r="S7" i="1312"/>
  <c r="S7" i="1311"/>
  <c r="S7" i="1309"/>
  <c r="S7" i="1307"/>
  <c r="S7" i="1305"/>
  <c r="S7" i="1303"/>
  <c r="S7" i="1301"/>
  <c r="S7" i="1310"/>
  <c r="S7" i="1308"/>
  <c r="S7" i="1306"/>
  <c r="S7" i="1304"/>
  <c r="S7" i="1302"/>
  <c r="S7" i="1300"/>
  <c r="S7" i="1298"/>
  <c r="S7" i="1299"/>
  <c r="S7" i="1297"/>
  <c r="F7" i="1290"/>
  <c r="C21" i="1372"/>
  <c r="C21" i="1371"/>
  <c r="C7" i="1370"/>
  <c r="C22" i="1369"/>
  <c r="C24" i="1374"/>
  <c r="C7" i="1373"/>
  <c r="C7" i="1355"/>
  <c r="C17" i="1364"/>
  <c r="C24" i="1368"/>
  <c r="C7" i="1367"/>
  <c r="C37" i="1366"/>
  <c r="C7" i="1365"/>
  <c r="C7" i="1345"/>
  <c r="C7" i="1363"/>
  <c r="C18" i="1362"/>
  <c r="C25" i="1361"/>
  <c r="C18" i="1360"/>
  <c r="C7" i="1359"/>
  <c r="C23" i="1358"/>
  <c r="C7" i="1357"/>
  <c r="C7" i="1356"/>
  <c r="C38" i="1316"/>
  <c r="C7" i="1315"/>
  <c r="C31" i="1314"/>
  <c r="C27" i="1313"/>
  <c r="C7" i="1312"/>
  <c r="C7" i="1310"/>
  <c r="C7" i="1308"/>
  <c r="C7" i="1306"/>
  <c r="C7" i="1311"/>
  <c r="C7" i="1309"/>
  <c r="C7" i="1305"/>
  <c r="C7" i="1304"/>
  <c r="C7" i="1300"/>
  <c r="C7" i="1301"/>
  <c r="C7" i="1307"/>
  <c r="C7" i="1303"/>
  <c r="C7" i="1302"/>
  <c r="C7" i="1299"/>
  <c r="C7" i="1297"/>
  <c r="C7" i="1291"/>
  <c r="C7" i="1277"/>
  <c r="G33" i="1394"/>
  <c r="G49" i="1389"/>
  <c r="G10" i="1388"/>
  <c r="G6" i="1387"/>
  <c r="F6" i="1354"/>
  <c r="G6" i="1353"/>
  <c r="J6" i="1350"/>
  <c r="H6" i="1352"/>
  <c r="O6" i="1316"/>
  <c r="O6" i="1315"/>
  <c r="O6" i="1314"/>
  <c r="O6" i="1313"/>
  <c r="O6" i="1312"/>
  <c r="O6" i="1309"/>
  <c r="O6" i="1307"/>
  <c r="I6" i="1351"/>
  <c r="O6" i="1311"/>
  <c r="O6" i="1301"/>
  <c r="O6" i="1300"/>
  <c r="O6" i="1299"/>
  <c r="O6" i="1303"/>
  <c r="O6" i="1302"/>
  <c r="O6" i="1308"/>
  <c r="O6" i="1298"/>
  <c r="O6" i="1297"/>
  <c r="O6" i="1306"/>
  <c r="O6" i="1305"/>
  <c r="O6" i="1304"/>
  <c r="E6" i="1287"/>
  <c r="B6" i="1290"/>
  <c r="F6" i="1286"/>
  <c r="C28" i="1394"/>
  <c r="C24" i="1393"/>
  <c r="C23" i="1392"/>
  <c r="C26" i="1391"/>
  <c r="C6" i="1390"/>
  <c r="C32" i="1389"/>
  <c r="C6" i="1388"/>
  <c r="C23" i="1387"/>
  <c r="C21" i="1386"/>
  <c r="C36" i="1385"/>
  <c r="C41" i="1384"/>
  <c r="C23" i="1383"/>
  <c r="C26" i="1382"/>
  <c r="C23" i="1381"/>
  <c r="C21" i="1379"/>
  <c r="C6" i="1378"/>
  <c r="C6" i="1377"/>
  <c r="C25" i="1376"/>
  <c r="K32" i="1374"/>
  <c r="K4" i="1373"/>
  <c r="C20" i="1380"/>
  <c r="C24" i="1375"/>
  <c r="K32" i="1372"/>
  <c r="K32" i="1367"/>
  <c r="K32" i="1366"/>
  <c r="K32" i="1365"/>
  <c r="K32" i="1364"/>
  <c r="K32" i="1370"/>
  <c r="K32" i="1368"/>
  <c r="K32" i="1371"/>
  <c r="K32" i="1369"/>
  <c r="K32" i="1363"/>
  <c r="K32" i="1362"/>
  <c r="K32" i="1361"/>
  <c r="K32" i="1360"/>
  <c r="K32" i="1359"/>
  <c r="K32" i="1358"/>
  <c r="K32" i="1357"/>
  <c r="K32" i="1356"/>
  <c r="K32" i="1355"/>
  <c r="B6" i="1354"/>
  <c r="H6" i="1348"/>
  <c r="G6" i="1349"/>
  <c r="F6" i="1350"/>
  <c r="J6" i="1346"/>
  <c r="I6" i="1347"/>
  <c r="E6" i="1351"/>
  <c r="K6" i="1316"/>
  <c r="K6" i="1315"/>
  <c r="K6" i="1314"/>
  <c r="K6" i="1313"/>
  <c r="K6" i="1312"/>
  <c r="D6" i="1352"/>
  <c r="K6" i="1309"/>
  <c r="K6" i="1307"/>
  <c r="C6" i="1353"/>
  <c r="K6" i="1311"/>
  <c r="K6" i="1310"/>
  <c r="K6" i="1308"/>
  <c r="K6" i="1299"/>
  <c r="K6" i="1305"/>
  <c r="K6" i="1304"/>
  <c r="K6" i="1301"/>
  <c r="K6" i="1298"/>
  <c r="K6" i="1297"/>
  <c r="K6" i="1303"/>
  <c r="K6" i="1302"/>
  <c r="K6" i="1300"/>
  <c r="E6" i="1291"/>
  <c r="E6" i="1283"/>
  <c r="D6" i="1296"/>
  <c r="D6" i="1284"/>
  <c r="C6" i="1294"/>
  <c r="C6" i="1292"/>
  <c r="C6" i="1285"/>
  <c r="B6" i="1286"/>
  <c r="F6" i="1282"/>
  <c r="G2" i="1374"/>
  <c r="G4" i="1373"/>
  <c r="G32" i="1371"/>
  <c r="G4" i="1367"/>
  <c r="G12" i="1366"/>
  <c r="G15" i="1365"/>
  <c r="G32" i="1364"/>
  <c r="G43" i="1372"/>
  <c r="G8" i="1369"/>
  <c r="G49" i="1368"/>
  <c r="G40" i="1370"/>
  <c r="G45" i="1363"/>
  <c r="G46" i="1362"/>
  <c r="G50" i="1361"/>
  <c r="G43" i="1360"/>
  <c r="G45" i="1359"/>
  <c r="G32" i="1358"/>
  <c r="G50" i="1357"/>
  <c r="G32" i="1356"/>
  <c r="G32" i="1355"/>
  <c r="D6" i="1348"/>
  <c r="C6" i="1349"/>
  <c r="G6" i="1345"/>
  <c r="B6" i="1350"/>
  <c r="F6" i="1346"/>
  <c r="E6" i="1347"/>
  <c r="G6" i="1316"/>
  <c r="G6" i="1315"/>
  <c r="G6" i="1314"/>
  <c r="G6" i="1313"/>
  <c r="G6" i="1312"/>
  <c r="G6" i="1309"/>
  <c r="G6" i="1307"/>
  <c r="G6" i="1305"/>
  <c r="G6" i="1303"/>
  <c r="G6" i="1311"/>
  <c r="G6" i="1310"/>
  <c r="G6" i="1308"/>
  <c r="G6" i="1306"/>
  <c r="G6" i="1304"/>
  <c r="G6" i="1301"/>
  <c r="G6" i="1299"/>
  <c r="G6" i="1300"/>
  <c r="G6" i="1298"/>
  <c r="G6" i="1297"/>
  <c r="F6" i="1294"/>
  <c r="E6" i="1279"/>
  <c r="D6" i="1280"/>
  <c r="C6" i="1295"/>
  <c r="E6" i="1293"/>
  <c r="C6" i="1281"/>
  <c r="C6" i="1296"/>
  <c r="B6" i="1282"/>
  <c r="F6" i="1278"/>
  <c r="C23" i="1374"/>
  <c r="C6" i="1373"/>
  <c r="C20" i="1372"/>
  <c r="C23" i="1368"/>
  <c r="C6" i="1367"/>
  <c r="C36" i="1366"/>
  <c r="C6" i="1365"/>
  <c r="C6" i="1370"/>
  <c r="C20" i="1371"/>
  <c r="C21" i="1369"/>
  <c r="C6" i="1363"/>
  <c r="C17" i="1362"/>
  <c r="C24" i="1361"/>
  <c r="C17" i="1360"/>
  <c r="C6" i="1359"/>
  <c r="C22" i="1358"/>
  <c r="C6" i="1357"/>
  <c r="C6" i="1356"/>
  <c r="C16" i="1364"/>
  <c r="C6" i="1355"/>
  <c r="C6" i="1345"/>
  <c r="C37" i="1316"/>
  <c r="C6" i="1315"/>
  <c r="C30" i="1314"/>
  <c r="C26" i="1313"/>
  <c r="C6" i="1312"/>
  <c r="C6" i="1309"/>
  <c r="C6" i="1307"/>
  <c r="C6" i="1305"/>
  <c r="C6" i="1303"/>
  <c r="C6" i="1301"/>
  <c r="C6" i="1311"/>
  <c r="C6" i="1310"/>
  <c r="C6" i="1308"/>
  <c r="C6" i="1306"/>
  <c r="C6" i="1304"/>
  <c r="C6" i="1302"/>
  <c r="C6" i="1300"/>
  <c r="C6" i="1297"/>
  <c r="C6" i="1299"/>
  <c r="C6" i="1291"/>
  <c r="C6" i="1277"/>
  <c r="G32" i="1394"/>
  <c r="G48" i="1389"/>
  <c r="G9" i="1388"/>
  <c r="G5" i="1387"/>
  <c r="G5" i="1353"/>
  <c r="F5" i="1354"/>
  <c r="J5" i="1350"/>
  <c r="I5" i="1351"/>
  <c r="O5" i="1316"/>
  <c r="O5" i="1315"/>
  <c r="O5" i="1314"/>
  <c r="O5" i="1313"/>
  <c r="O5" i="1312"/>
  <c r="H5" i="1352"/>
  <c r="O5" i="1308"/>
  <c r="O5" i="1306"/>
  <c r="O5" i="1304"/>
  <c r="O5" i="1302"/>
  <c r="O5" i="1311"/>
  <c r="O5" i="1309"/>
  <c r="O5" i="1307"/>
  <c r="O5" i="1305"/>
  <c r="O5" i="1303"/>
  <c r="O5" i="1301"/>
  <c r="O5" i="1300"/>
  <c r="O5" i="1299"/>
  <c r="O5" i="1297"/>
  <c r="O5" i="1298"/>
  <c r="B5" i="1290"/>
  <c r="F5" i="1286"/>
  <c r="E5" i="1287"/>
  <c r="C27" i="1394"/>
  <c r="C23" i="1393"/>
  <c r="C22" i="1392"/>
  <c r="C25" i="1391"/>
  <c r="C5" i="1390"/>
  <c r="C31" i="1389"/>
  <c r="C5" i="1388"/>
  <c r="C22" i="1387"/>
  <c r="C35" i="1385"/>
  <c r="C20" i="1386"/>
  <c r="C40" i="1384"/>
  <c r="C22" i="1383"/>
  <c r="C25" i="1382"/>
  <c r="C22" i="1381"/>
  <c r="C19" i="1380"/>
  <c r="C20" i="1379"/>
  <c r="C5" i="1378"/>
  <c r="C23" i="1375"/>
  <c r="C5" i="1377"/>
  <c r="K31" i="1374"/>
  <c r="K3" i="1373"/>
  <c r="K31" i="1372"/>
  <c r="K31" i="1371"/>
  <c r="K31" i="1370"/>
  <c r="K31" i="1369"/>
  <c r="C24" i="1376"/>
  <c r="K31" i="1368"/>
  <c r="K31" i="1367"/>
  <c r="K31" i="1366"/>
  <c r="K31" i="1365"/>
  <c r="K31" i="1364"/>
  <c r="K31" i="1355"/>
  <c r="C5" i="1353"/>
  <c r="B5" i="1354"/>
  <c r="K31" i="1363"/>
  <c r="K31" i="1362"/>
  <c r="K31" i="1361"/>
  <c r="K31" i="1360"/>
  <c r="K31" i="1359"/>
  <c r="K31" i="1358"/>
  <c r="K31" i="1357"/>
  <c r="K31" i="1356"/>
  <c r="G5" i="1349"/>
  <c r="F5" i="1350"/>
  <c r="J5" i="1346"/>
  <c r="E5" i="1351"/>
  <c r="I5" i="1347"/>
  <c r="K5" i="1316"/>
  <c r="K5" i="1315"/>
  <c r="K5" i="1314"/>
  <c r="K5" i="1313"/>
  <c r="K5" i="1312"/>
  <c r="D5" i="1352"/>
  <c r="K5" i="1311"/>
  <c r="K5" i="1304"/>
  <c r="K5" i="1302"/>
  <c r="K5" i="1309"/>
  <c r="K5" i="1307"/>
  <c r="K5" i="1305"/>
  <c r="K5" i="1303"/>
  <c r="K5" i="1301"/>
  <c r="H5" i="1348"/>
  <c r="K5" i="1308"/>
  <c r="K5" i="1300"/>
  <c r="K5" i="1310"/>
  <c r="K5" i="1299"/>
  <c r="K5" i="1297"/>
  <c r="K5" i="1298"/>
  <c r="D5" i="1284"/>
  <c r="C5" i="1285"/>
  <c r="D5" i="1296"/>
  <c r="B5" i="1286"/>
  <c r="F5" i="1282"/>
  <c r="C5" i="1294"/>
  <c r="C5" i="1292"/>
  <c r="E5" i="1291"/>
  <c r="E5" i="1283"/>
  <c r="G42" i="1372"/>
  <c r="G31" i="1371"/>
  <c r="G39" i="1370"/>
  <c r="G19" i="1374"/>
  <c r="G3" i="1373"/>
  <c r="G48" i="1368"/>
  <c r="G7" i="1369"/>
  <c r="G31" i="1355"/>
  <c r="G3" i="1367"/>
  <c r="G11" i="1366"/>
  <c r="G14" i="1365"/>
  <c r="G31" i="1364"/>
  <c r="C5" i="1349"/>
  <c r="G5" i="1345"/>
  <c r="B5" i="1350"/>
  <c r="F5" i="1346"/>
  <c r="G44" i="1363"/>
  <c r="G45" i="1362"/>
  <c r="G49" i="1361"/>
  <c r="G42" i="1360"/>
  <c r="G44" i="1359"/>
  <c r="G31" i="1358"/>
  <c r="G49" i="1357"/>
  <c r="G31" i="1356"/>
  <c r="E5" i="1347"/>
  <c r="G5" i="1316"/>
  <c r="G5" i="1315"/>
  <c r="G5" i="1314"/>
  <c r="G5" i="1313"/>
  <c r="G5" i="1312"/>
  <c r="D5" i="1348"/>
  <c r="G5" i="1309"/>
  <c r="G5" i="1307"/>
  <c r="G5" i="1301"/>
  <c r="G5" i="1311"/>
  <c r="G5" i="1305"/>
  <c r="G5" i="1304"/>
  <c r="G5" i="1299"/>
  <c r="G5" i="1297"/>
  <c r="G5" i="1308"/>
  <c r="G5" i="1303"/>
  <c r="G5" i="1310"/>
  <c r="G5" i="1306"/>
  <c r="G5" i="1300"/>
  <c r="G5" i="1298"/>
  <c r="C5" i="1296"/>
  <c r="D5" i="1280"/>
  <c r="F5" i="1294"/>
  <c r="C5" i="1281"/>
  <c r="B5" i="1282"/>
  <c r="F5" i="1278"/>
  <c r="C5" i="1295"/>
  <c r="E5" i="1293"/>
  <c r="E5" i="1279"/>
  <c r="C22" i="1374"/>
  <c r="C5" i="1373"/>
  <c r="C19" i="1372"/>
  <c r="C19" i="1371"/>
  <c r="C5" i="1370"/>
  <c r="C20" i="1369"/>
  <c r="C22" i="1368"/>
  <c r="C5" i="1367"/>
  <c r="C35" i="1366"/>
  <c r="C5" i="1365"/>
  <c r="C5" i="1355"/>
  <c r="C15" i="1364"/>
  <c r="C5" i="1363"/>
  <c r="C16" i="1362"/>
  <c r="C23" i="1361"/>
  <c r="C16" i="1360"/>
  <c r="C5" i="1359"/>
  <c r="C21" i="1358"/>
  <c r="C5" i="1357"/>
  <c r="C5" i="1356"/>
  <c r="C5" i="1345"/>
  <c r="C36" i="1316"/>
  <c r="C5" i="1315"/>
  <c r="C29" i="1314"/>
  <c r="C25" i="1313"/>
  <c r="C5" i="1312"/>
  <c r="C5" i="1309"/>
  <c r="C5" i="1307"/>
  <c r="C5" i="1311"/>
  <c r="C5" i="1310"/>
  <c r="C5" i="1306"/>
  <c r="C5" i="1303"/>
  <c r="C5" i="1302"/>
  <c r="C5" i="1299"/>
  <c r="C5" i="1300"/>
  <c r="C5" i="1297"/>
  <c r="C5" i="1308"/>
  <c r="C5" i="1305"/>
  <c r="C5" i="1304"/>
  <c r="C5" i="1301"/>
  <c r="C5" i="1291"/>
  <c r="C5" i="1277"/>
  <c r="G31" i="1394"/>
  <c r="G47" i="1389"/>
  <c r="G8" i="1388"/>
  <c r="G4" i="1387"/>
  <c r="F4" i="1354"/>
  <c r="G4" i="1353"/>
  <c r="J4" i="1350"/>
  <c r="I4" i="1351"/>
  <c r="H4" i="1352"/>
  <c r="O4" i="1316"/>
  <c r="O4" i="1315"/>
  <c r="O4" i="1314"/>
  <c r="O4" i="1313"/>
  <c r="O4" i="1312"/>
  <c r="O4" i="1311"/>
  <c r="O4" i="1308"/>
  <c r="O4" i="1306"/>
  <c r="O4" i="1309"/>
  <c r="O4" i="1298"/>
  <c r="O4" i="1297"/>
  <c r="O4" i="1307"/>
  <c r="O4" i="1305"/>
  <c r="O4" i="1304"/>
  <c r="O4" i="1301"/>
  <c r="O4" i="1300"/>
  <c r="O4" i="1299"/>
  <c r="O4" i="1303"/>
  <c r="O4" i="1302"/>
  <c r="B4" i="1290"/>
  <c r="F4" i="1286"/>
  <c r="E4" i="1287"/>
  <c r="C22" i="1393"/>
  <c r="C21" i="1392"/>
  <c r="C26" i="1394"/>
  <c r="C24" i="1391"/>
  <c r="C4" i="1390"/>
  <c r="C30" i="1389"/>
  <c r="C4" i="1388"/>
  <c r="C19" i="1386"/>
  <c r="C34" i="1385"/>
  <c r="C21" i="1387"/>
  <c r="C39" i="1384"/>
  <c r="C21" i="1383"/>
  <c r="C24" i="1382"/>
  <c r="C21" i="1381"/>
  <c r="C18" i="1380"/>
  <c r="C19" i="1379"/>
  <c r="C4" i="1378"/>
  <c r="C4" i="1377"/>
  <c r="C23" i="1376"/>
  <c r="K30" i="1374"/>
  <c r="K2" i="1373"/>
  <c r="C22" i="1375"/>
  <c r="K30" i="1370"/>
  <c r="K30" i="1367"/>
  <c r="K30" i="1366"/>
  <c r="K30" i="1365"/>
  <c r="K30" i="1364"/>
  <c r="K30" i="1371"/>
  <c r="K30" i="1368"/>
  <c r="K30" i="1372"/>
  <c r="K30" i="1369"/>
  <c r="B4" i="1354"/>
  <c r="K30" i="1363"/>
  <c r="K30" i="1362"/>
  <c r="K30" i="1361"/>
  <c r="K30" i="1360"/>
  <c r="K30" i="1359"/>
  <c r="K30" i="1358"/>
  <c r="K30" i="1357"/>
  <c r="K30" i="1356"/>
  <c r="K30" i="1355"/>
  <c r="F4" i="1350"/>
  <c r="J4" i="1346"/>
  <c r="E4" i="1351"/>
  <c r="I4" i="1347"/>
  <c r="C4" i="1353"/>
  <c r="H4" i="1348"/>
  <c r="G4" i="1349"/>
  <c r="K4" i="1316"/>
  <c r="K4" i="1315"/>
  <c r="K4" i="1314"/>
  <c r="K4" i="1313"/>
  <c r="K4" i="1312"/>
  <c r="K4" i="1311"/>
  <c r="K4" i="1310"/>
  <c r="K4" i="1308"/>
  <c r="K4" i="1309"/>
  <c r="K4" i="1307"/>
  <c r="D4" i="1352"/>
  <c r="K4" i="1305"/>
  <c r="K4" i="1304"/>
  <c r="K4" i="1301"/>
  <c r="K4" i="1298"/>
  <c r="K4" i="1297"/>
  <c r="K4" i="1303"/>
  <c r="K4" i="1302"/>
  <c r="K4" i="1300"/>
  <c r="K4" i="1299"/>
  <c r="C4" i="1294"/>
  <c r="C4" i="1292"/>
  <c r="C4" i="1285"/>
  <c r="B4" i="1286"/>
  <c r="F4" i="1282"/>
  <c r="E4" i="1291"/>
  <c r="E4" i="1283"/>
  <c r="D4" i="1296"/>
  <c r="D4" i="1284"/>
  <c r="K4" i="1394"/>
  <c r="K4" i="1393"/>
  <c r="K4" i="1392"/>
  <c r="K4" i="1391"/>
  <c r="K16" i="1390"/>
  <c r="K4" i="1389"/>
  <c r="K8" i="1388"/>
  <c r="K4" i="1386"/>
  <c r="K4" i="1385"/>
  <c r="K4" i="1387"/>
  <c r="K4" i="1384"/>
  <c r="K4" i="1383"/>
  <c r="K4" i="1382"/>
  <c r="K4" i="1381"/>
  <c r="J4" i="1379"/>
  <c r="K4" i="1378"/>
  <c r="K4" i="1380"/>
  <c r="K4" i="1377"/>
  <c r="K4" i="1376"/>
  <c r="K4" i="1375"/>
  <c r="J4" i="1354"/>
  <c r="S4" i="1316"/>
  <c r="S4" i="1315"/>
  <c r="S4" i="1314"/>
  <c r="S4" i="1313"/>
  <c r="S4" i="1312"/>
  <c r="S4" i="1310"/>
  <c r="S4" i="1308"/>
  <c r="S4" i="1306"/>
  <c r="S4" i="1311"/>
  <c r="S4" i="1305"/>
  <c r="S4" i="1304"/>
  <c r="S4" i="1301"/>
  <c r="S4" i="1298"/>
  <c r="S4" i="1297"/>
  <c r="S4" i="1307"/>
  <c r="S4" i="1303"/>
  <c r="S4" i="1302"/>
  <c r="S4" i="1299"/>
  <c r="S4" i="1309"/>
  <c r="S4" i="1300"/>
  <c r="F4" i="1290"/>
  <c r="C21" i="1374"/>
  <c r="C4" i="1373"/>
  <c r="C18" i="1371"/>
  <c r="C21" i="1368"/>
  <c r="C4" i="1367"/>
  <c r="C34" i="1366"/>
  <c r="C4" i="1365"/>
  <c r="C18" i="1372"/>
  <c r="C19" i="1369"/>
  <c r="C4" i="1370"/>
  <c r="C14" i="1364"/>
  <c r="C4" i="1363"/>
  <c r="C15" i="1362"/>
  <c r="C22" i="1361"/>
  <c r="C15" i="1360"/>
  <c r="C4" i="1359"/>
  <c r="C20" i="1358"/>
  <c r="C4" i="1357"/>
  <c r="C4" i="1356"/>
  <c r="C4" i="1355"/>
  <c r="C4" i="1345"/>
  <c r="C35" i="1316"/>
  <c r="C4" i="1315"/>
  <c r="C28" i="1314"/>
  <c r="C24" i="1313"/>
  <c r="C4" i="1312"/>
  <c r="C4" i="1311"/>
  <c r="C4" i="1310"/>
  <c r="C4" i="1308"/>
  <c r="C4" i="1306"/>
  <c r="C4" i="1304"/>
  <c r="C4" i="1302"/>
  <c r="C4" i="1309"/>
  <c r="C4" i="1307"/>
  <c r="C4" i="1305"/>
  <c r="C4" i="1303"/>
  <c r="C4" i="1301"/>
  <c r="C4" i="1297"/>
  <c r="C4" i="1299"/>
  <c r="C4" i="1300"/>
  <c r="C4" i="1291"/>
  <c r="C4" i="1277"/>
  <c r="G30" i="1394"/>
  <c r="G46" i="1389"/>
  <c r="G7" i="1388"/>
  <c r="G3" i="1387"/>
  <c r="G3" i="1353"/>
  <c r="I3" i="1351"/>
  <c r="F3" i="1354"/>
  <c r="O3" i="1316"/>
  <c r="O3" i="1315"/>
  <c r="O3" i="1314"/>
  <c r="O3" i="1313"/>
  <c r="O3" i="1312"/>
  <c r="H3" i="1352"/>
  <c r="J3" i="1350"/>
  <c r="O3" i="1309"/>
  <c r="O3" i="1307"/>
  <c r="O3" i="1305"/>
  <c r="O3" i="1303"/>
  <c r="O3" i="1301"/>
  <c r="O3" i="1308"/>
  <c r="O3" i="1306"/>
  <c r="O3" i="1304"/>
  <c r="O3" i="1302"/>
  <c r="O3" i="1300"/>
  <c r="O3" i="1311"/>
  <c r="O3" i="1298"/>
  <c r="O3" i="1299"/>
  <c r="O3" i="1297"/>
  <c r="B3" i="1290"/>
  <c r="F3" i="1286"/>
  <c r="E3" i="1287"/>
  <c r="C25" i="1394"/>
  <c r="C21" i="1393"/>
  <c r="C23" i="1391"/>
  <c r="C20" i="1392"/>
  <c r="C3" i="1390"/>
  <c r="C29" i="1389"/>
  <c r="C3" i="1388"/>
  <c r="C20" i="1387"/>
  <c r="C33" i="1385"/>
  <c r="C18" i="1386"/>
  <c r="C38" i="1384"/>
  <c r="C20" i="1383"/>
  <c r="C23" i="1382"/>
  <c r="C20" i="1381"/>
  <c r="C17" i="1380"/>
  <c r="C18" i="1379"/>
  <c r="C3" i="1378"/>
  <c r="C21" i="1375"/>
  <c r="C22" i="1376"/>
  <c r="K29" i="1372"/>
  <c r="K29" i="1371"/>
  <c r="K29" i="1370"/>
  <c r="C3" i="1377"/>
  <c r="K29" i="1374"/>
  <c r="K51" i="1373"/>
  <c r="K29" i="1368"/>
  <c r="K29" i="1369"/>
  <c r="K29" i="1355"/>
  <c r="C3" i="1353"/>
  <c r="E3" i="1351"/>
  <c r="I3" i="1347"/>
  <c r="H3" i="1348"/>
  <c r="K29" i="1367"/>
  <c r="K29" i="1366"/>
  <c r="K29" i="1365"/>
  <c r="K29" i="1364"/>
  <c r="G3" i="1349"/>
  <c r="K29" i="1363"/>
  <c r="K29" i="1362"/>
  <c r="K29" i="1361"/>
  <c r="K29" i="1360"/>
  <c r="K29" i="1359"/>
  <c r="K29" i="1358"/>
  <c r="K29" i="1357"/>
  <c r="K29" i="1356"/>
  <c r="B3" i="1354"/>
  <c r="D3" i="1352"/>
  <c r="F3" i="1350"/>
  <c r="J3" i="1346"/>
  <c r="K3" i="1316"/>
  <c r="K3" i="1315"/>
  <c r="K3" i="1314"/>
  <c r="K3" i="1313"/>
  <c r="K3" i="1312"/>
  <c r="K3" i="1305"/>
  <c r="K3" i="1303"/>
  <c r="K3" i="1301"/>
  <c r="K3" i="1310"/>
  <c r="K3" i="1308"/>
  <c r="K3" i="1304"/>
  <c r="K3" i="1302"/>
  <c r="K3" i="1300"/>
  <c r="K3" i="1311"/>
  <c r="K3" i="1307"/>
  <c r="K3" i="1298"/>
  <c r="K3" i="1309"/>
  <c r="K3" i="1299"/>
  <c r="K3" i="1297"/>
  <c r="D3" i="1296"/>
  <c r="B3" i="1286"/>
  <c r="F3" i="1282"/>
  <c r="C3" i="1294"/>
  <c r="C3" i="1292"/>
  <c r="E3" i="1291"/>
  <c r="E3" i="1283"/>
  <c r="D3" i="1284"/>
  <c r="C3" i="1285"/>
  <c r="G17" i="1374"/>
  <c r="G51" i="1373"/>
  <c r="G40" i="1372"/>
  <c r="G29" i="1371"/>
  <c r="G37" i="1370"/>
  <c r="G46" i="1368"/>
  <c r="G5" i="1369"/>
  <c r="G51" i="1367"/>
  <c r="G9" i="1366"/>
  <c r="G12" i="1365"/>
  <c r="G29" i="1364"/>
  <c r="G29" i="1355"/>
  <c r="G42" i="1363"/>
  <c r="G43" i="1362"/>
  <c r="G47" i="1361"/>
  <c r="G40" i="1360"/>
  <c r="G42" i="1359"/>
  <c r="G29" i="1358"/>
  <c r="G47" i="1357"/>
  <c r="G29" i="1356"/>
  <c r="E3" i="1347"/>
  <c r="D3" i="1348"/>
  <c r="C3" i="1349"/>
  <c r="G3" i="1345"/>
  <c r="G3" i="1316"/>
  <c r="G3" i="1315"/>
  <c r="G3" i="1314"/>
  <c r="G3" i="1313"/>
  <c r="G3" i="1312"/>
  <c r="G3" i="1301"/>
  <c r="B3" i="1350"/>
  <c r="F3" i="1346"/>
  <c r="G3" i="1310"/>
  <c r="G3" i="1308"/>
  <c r="G3" i="1306"/>
  <c r="G3" i="1311"/>
  <c r="G3" i="1300"/>
  <c r="G3" i="1309"/>
  <c r="G3" i="1303"/>
  <c r="G3" i="1307"/>
  <c r="G3" i="1298"/>
  <c r="G3" i="1305"/>
  <c r="G3" i="1304"/>
  <c r="G3" i="1299"/>
  <c r="G3" i="1297"/>
  <c r="B3" i="1282"/>
  <c r="F3" i="1278"/>
  <c r="C3" i="1295"/>
  <c r="E3" i="1293"/>
  <c r="E3" i="1279"/>
  <c r="C3" i="1296"/>
  <c r="D3" i="1280"/>
  <c r="F3" i="1294"/>
  <c r="C3" i="1281"/>
  <c r="C20" i="1374"/>
  <c r="C3" i="1373"/>
  <c r="C17" i="1372"/>
  <c r="C17" i="1371"/>
  <c r="C3" i="1370"/>
  <c r="C18" i="1369"/>
  <c r="C3" i="1355"/>
  <c r="C20" i="1368"/>
  <c r="C3" i="1367"/>
  <c r="C33" i="1366"/>
  <c r="C3" i="1365"/>
  <c r="C13" i="1364"/>
  <c r="C3" i="1363"/>
  <c r="C14" i="1362"/>
  <c r="C21" i="1361"/>
  <c r="C14" i="1360"/>
  <c r="C3" i="1359"/>
  <c r="C19" i="1358"/>
  <c r="C3" i="1357"/>
  <c r="C3" i="1356"/>
  <c r="C3" i="1345"/>
  <c r="C34" i="1316"/>
  <c r="C3" i="1315"/>
  <c r="C27" i="1314"/>
  <c r="C23" i="1313"/>
  <c r="C3" i="1312"/>
  <c r="C3" i="1311"/>
  <c r="C3" i="1310"/>
  <c r="C3" i="1308"/>
  <c r="C3" i="1306"/>
  <c r="C3" i="1301"/>
  <c r="C3" i="1309"/>
  <c r="C3" i="1305"/>
  <c r="C3" i="1304"/>
  <c r="C3" i="1302"/>
  <c r="C3" i="1307"/>
  <c r="C3" i="1303"/>
  <c r="C3" i="1299"/>
  <c r="C3" i="1300"/>
  <c r="C3" i="1297"/>
  <c r="C3" i="1291"/>
  <c r="C3" i="1277"/>
  <c r="H16" i="1374"/>
  <c r="H50" i="1373"/>
  <c r="H39" i="1372"/>
  <c r="H28" i="1371"/>
  <c r="H36" i="1370"/>
  <c r="H4" i="1369"/>
  <c r="H28" i="1368"/>
  <c r="H50" i="1367"/>
  <c r="H8" i="1366"/>
  <c r="H11" i="1365"/>
  <c r="H28" i="1364"/>
  <c r="H41" i="1363"/>
  <c r="H42" i="1362"/>
  <c r="H46" i="1361"/>
  <c r="H28" i="1360"/>
  <c r="H41" i="1359"/>
  <c r="H28" i="1358"/>
  <c r="H46" i="1357"/>
  <c r="H47" i="1356"/>
  <c r="H28" i="1355"/>
  <c r="C2" i="1350"/>
  <c r="G2" i="1346"/>
  <c r="F2" i="1347"/>
  <c r="B2" i="1351"/>
  <c r="E2" i="1348"/>
  <c r="D2" i="1349"/>
  <c r="H2" i="1316"/>
  <c r="H2" i="1315"/>
  <c r="H2" i="1314"/>
  <c r="H2" i="1313"/>
  <c r="H2" i="1312"/>
  <c r="H2" i="1345"/>
  <c r="H2" i="1301"/>
  <c r="H2" i="1310"/>
  <c r="H2" i="1308"/>
  <c r="H2" i="1306"/>
  <c r="H2" i="1311"/>
  <c r="H2" i="1302"/>
  <c r="H2" i="1300"/>
  <c r="H2" i="1309"/>
  <c r="H2" i="1298"/>
  <c r="H2" i="1307"/>
  <c r="H2" i="1305"/>
  <c r="H2" i="1304"/>
  <c r="H2" i="1299"/>
  <c r="H2" i="1297"/>
  <c r="D2" i="1281"/>
  <c r="D2" i="1295"/>
  <c r="F2" i="1293"/>
  <c r="C2" i="1282"/>
  <c r="F2" i="1279"/>
  <c r="B2" i="1283"/>
  <c r="E2" i="1280"/>
  <c r="K50" i="1394"/>
  <c r="K50" i="1393"/>
  <c r="K50" i="1392"/>
  <c r="K50" i="1391"/>
  <c r="K12" i="1390"/>
  <c r="K50" i="1389"/>
  <c r="K4" i="1388"/>
  <c r="K50" i="1387"/>
  <c r="K50" i="1386"/>
  <c r="K50" i="1385"/>
  <c r="K50" i="1384"/>
  <c r="K50" i="1383"/>
  <c r="K50" i="1382"/>
  <c r="K50" i="1381"/>
  <c r="K50" i="1380"/>
  <c r="J50" i="1379"/>
  <c r="K50" i="1378"/>
  <c r="K50" i="1377"/>
  <c r="K50" i="1376"/>
  <c r="K50" i="1375"/>
  <c r="J50" i="1354"/>
  <c r="S50" i="1316"/>
  <c r="S50" i="1311"/>
  <c r="S50" i="1315"/>
  <c r="S50" i="1314"/>
  <c r="S50" i="1313"/>
  <c r="S50" i="1312"/>
  <c r="S50" i="1309"/>
  <c r="S50" i="1307"/>
  <c r="S50" i="1305"/>
  <c r="S50" i="1310"/>
  <c r="S50" i="1308"/>
  <c r="S50" i="1302"/>
  <c r="S50" i="1306"/>
  <c r="S50" i="1300"/>
  <c r="S50" i="1299"/>
  <c r="S50" i="1298"/>
  <c r="S50" i="1304"/>
  <c r="S50" i="1303"/>
  <c r="S50" i="1301"/>
  <c r="S50" i="1297"/>
  <c r="F50" i="1290"/>
  <c r="D17" i="1393"/>
  <c r="D21" i="1394"/>
  <c r="D16" i="1392"/>
  <c r="D19" i="1391"/>
  <c r="D25" i="1389"/>
  <c r="D18" i="1390"/>
  <c r="D49" i="1388"/>
  <c r="D14" i="1386"/>
  <c r="D29" i="1385"/>
  <c r="D16" i="1387"/>
  <c r="D34" i="1384"/>
  <c r="D13" i="1380"/>
  <c r="D16" i="1381"/>
  <c r="D19" i="1382"/>
  <c r="D16" i="1383"/>
  <c r="D14" i="1379"/>
  <c r="D17" i="1375"/>
  <c r="D18" i="1376"/>
  <c r="D20" i="1378"/>
  <c r="D15" i="1377"/>
  <c r="C49" i="1354"/>
  <c r="E49" i="1352"/>
  <c r="I49" i="1348"/>
  <c r="H49" i="1349"/>
  <c r="G49" i="1350"/>
  <c r="L49" i="1316"/>
  <c r="L49" i="1311"/>
  <c r="D49" i="1353"/>
  <c r="F49" i="1351"/>
  <c r="J49" i="1347"/>
  <c r="L49" i="1313"/>
  <c r="L49" i="1309"/>
  <c r="L49" i="1312"/>
  <c r="L49" i="1305"/>
  <c r="L49" i="1315"/>
  <c r="L49" i="1310"/>
  <c r="L49" i="1308"/>
  <c r="L49" i="1314"/>
  <c r="L49" i="1306"/>
  <c r="L49" i="1304"/>
  <c r="L49" i="1303"/>
  <c r="L49" i="1301"/>
  <c r="L49" i="1299"/>
  <c r="L49" i="1302"/>
  <c r="L49" i="1298"/>
  <c r="L49" i="1300"/>
  <c r="F49" i="1291"/>
  <c r="B49" i="1287"/>
  <c r="F49" i="1283"/>
  <c r="L49" i="1297"/>
  <c r="E49" i="1295"/>
  <c r="C49" i="1293"/>
  <c r="E49" i="1284"/>
  <c r="D49" i="1294"/>
  <c r="D49" i="1285"/>
  <c r="C49" i="1286"/>
  <c r="D20" i="1394"/>
  <c r="D16" i="1393"/>
  <c r="D15" i="1392"/>
  <c r="D18" i="1391"/>
  <c r="D17" i="1390"/>
  <c r="D24" i="1389"/>
  <c r="D48" i="1388"/>
  <c r="D15" i="1387"/>
  <c r="D13" i="1386"/>
  <c r="D28" i="1385"/>
  <c r="D33" i="1384"/>
  <c r="D15" i="1383"/>
  <c r="D18" i="1382"/>
  <c r="D15" i="1381"/>
  <c r="D12" i="1380"/>
  <c r="D13" i="1379"/>
  <c r="D19" i="1378"/>
  <c r="D14" i="1377"/>
  <c r="D17" i="1376"/>
  <c r="D16" i="1375"/>
  <c r="E48" i="1352"/>
  <c r="H48" i="1349"/>
  <c r="G48" i="1350"/>
  <c r="C48" i="1354"/>
  <c r="D48" i="1353"/>
  <c r="F48" i="1351"/>
  <c r="J48" i="1347"/>
  <c r="L48" i="1316"/>
  <c r="L48" i="1315"/>
  <c r="L48" i="1314"/>
  <c r="L48" i="1313"/>
  <c r="L48" i="1312"/>
  <c r="L48" i="1311"/>
  <c r="I48" i="1348"/>
  <c r="L48" i="1306"/>
  <c r="L48" i="1304"/>
  <c r="L48" i="1302"/>
  <c r="L48" i="1300"/>
  <c r="L48" i="1309"/>
  <c r="L48" i="1305"/>
  <c r="L48" i="1303"/>
  <c r="L48" i="1301"/>
  <c r="L48" i="1299"/>
  <c r="L48" i="1310"/>
  <c r="L48" i="1308"/>
  <c r="L48" i="1298"/>
  <c r="L48" i="1297"/>
  <c r="E48" i="1284"/>
  <c r="D48" i="1285"/>
  <c r="E48" i="1295"/>
  <c r="C48" i="1293"/>
  <c r="C48" i="1286"/>
  <c r="D48" i="1294"/>
  <c r="F48" i="1291"/>
  <c r="B48" i="1287"/>
  <c r="F48" i="1283"/>
  <c r="H24" i="1394"/>
  <c r="H23" i="1393"/>
  <c r="H16" i="1392"/>
  <c r="H5" i="1391"/>
  <c r="H47" i="1390"/>
  <c r="H40" i="1389"/>
  <c r="H51" i="1388"/>
  <c r="H27" i="1385"/>
  <c r="H47" i="1384"/>
  <c r="H14" i="1383"/>
  <c r="H47" i="1381"/>
  <c r="H47" i="1380"/>
  <c r="H47" i="1378"/>
  <c r="H15" i="1375"/>
  <c r="H16" i="1376"/>
  <c r="H13" i="1377"/>
  <c r="H17" i="1382"/>
  <c r="G47" i="1354"/>
  <c r="I47" i="1352"/>
  <c r="H47" i="1353"/>
  <c r="J47" i="1351"/>
  <c r="P47" i="1316"/>
  <c r="P47" i="1314"/>
  <c r="P47" i="1313"/>
  <c r="P47" i="1310"/>
  <c r="P47" i="1308"/>
  <c r="P47" i="1306"/>
  <c r="P47" i="1312"/>
  <c r="P47" i="1315"/>
  <c r="P47" i="1304"/>
  <c r="P47" i="1303"/>
  <c r="P47" i="1301"/>
  <c r="P47" i="1298"/>
  <c r="P47" i="1307"/>
  <c r="P47" i="1302"/>
  <c r="P47" i="1309"/>
  <c r="P47" i="1305"/>
  <c r="P47" i="1299"/>
  <c r="P47" i="1300"/>
  <c r="C47" i="1290"/>
  <c r="F47" i="1287"/>
  <c r="P47" i="1297"/>
  <c r="E47" i="1288"/>
  <c r="D15" i="1374"/>
  <c r="D47" i="1373"/>
  <c r="D11" i="1372"/>
  <c r="D11" i="1371"/>
  <c r="D47" i="1370"/>
  <c r="D12" i="1369"/>
  <c r="D47" i="1367"/>
  <c r="D27" i="1366"/>
  <c r="D47" i="1365"/>
  <c r="D7" i="1364"/>
  <c r="D14" i="1368"/>
  <c r="D10" i="1363"/>
  <c r="D47" i="1355"/>
  <c r="D9" i="1362"/>
  <c r="D15" i="1361"/>
  <c r="D8" i="1360"/>
  <c r="D10" i="1359"/>
  <c r="D13" i="1358"/>
  <c r="D15" i="1357"/>
  <c r="D47" i="1356"/>
  <c r="C47" i="1346"/>
  <c r="D47" i="1316"/>
  <c r="D47" i="1345"/>
  <c r="D47" i="1311"/>
  <c r="D47" i="1314"/>
  <c r="D47" i="1310"/>
  <c r="D47" i="1308"/>
  <c r="D47" i="1306"/>
  <c r="D47" i="1304"/>
  <c r="D47" i="1302"/>
  <c r="D47" i="1300"/>
  <c r="D47" i="1313"/>
  <c r="D47" i="1312"/>
  <c r="D47" i="1309"/>
  <c r="D47" i="1307"/>
  <c r="D47" i="1305"/>
  <c r="D47" i="1303"/>
  <c r="D47" i="1301"/>
  <c r="D47" i="1315"/>
  <c r="D47" i="1298"/>
  <c r="D47" i="1277"/>
  <c r="C47" i="1278"/>
  <c r="D47" i="1297"/>
  <c r="D18" i="1394"/>
  <c r="D14" i="1393"/>
  <c r="D16" i="1391"/>
  <c r="D15" i="1390"/>
  <c r="D13" i="1392"/>
  <c r="D22" i="1389"/>
  <c r="D46" i="1388"/>
  <c r="D13" i="1387"/>
  <c r="D11" i="1386"/>
  <c r="D26" i="1385"/>
  <c r="D31" i="1384"/>
  <c r="D13" i="1383"/>
  <c r="D16" i="1382"/>
  <c r="D13" i="1381"/>
  <c r="D10" i="1380"/>
  <c r="D11" i="1379"/>
  <c r="D17" i="1378"/>
  <c r="D12" i="1377"/>
  <c r="D15" i="1376"/>
  <c r="D14" i="1375"/>
  <c r="D46" i="1353"/>
  <c r="E46" i="1352"/>
  <c r="F46" i="1351"/>
  <c r="J46" i="1347"/>
  <c r="C46" i="1354"/>
  <c r="I46" i="1348"/>
  <c r="H46" i="1349"/>
  <c r="L46" i="1316"/>
  <c r="L46" i="1315"/>
  <c r="L46" i="1314"/>
  <c r="L46" i="1313"/>
  <c r="L46" i="1312"/>
  <c r="L46" i="1305"/>
  <c r="L46" i="1303"/>
  <c r="L46" i="1301"/>
  <c r="L46" i="1311"/>
  <c r="L46" i="1310"/>
  <c r="L46" i="1308"/>
  <c r="G46" i="1350"/>
  <c r="L46" i="1306"/>
  <c r="L46" i="1304"/>
  <c r="L46" i="1302"/>
  <c r="L46" i="1300"/>
  <c r="L46" i="1298"/>
  <c r="L46" i="1299"/>
  <c r="L46" i="1309"/>
  <c r="E46" i="1295"/>
  <c r="C46" i="1293"/>
  <c r="C46" i="1286"/>
  <c r="D46" i="1294"/>
  <c r="F46" i="1291"/>
  <c r="B46" i="1287"/>
  <c r="F46" i="1283"/>
  <c r="L46" i="1297"/>
  <c r="E46" i="1284"/>
  <c r="D46" i="1285"/>
  <c r="D13" i="1393"/>
  <c r="D17" i="1394"/>
  <c r="D12" i="1392"/>
  <c r="D15" i="1391"/>
  <c r="D14" i="1390"/>
  <c r="D21" i="1389"/>
  <c r="D45" i="1388"/>
  <c r="D10" i="1386"/>
  <c r="D25" i="1385"/>
  <c r="D12" i="1387"/>
  <c r="D30" i="1384"/>
  <c r="D12" i="1381"/>
  <c r="D15" i="1382"/>
  <c r="D9" i="1380"/>
  <c r="D12" i="1383"/>
  <c r="D10" i="1379"/>
  <c r="D11" i="1377"/>
  <c r="D13" i="1375"/>
  <c r="D14" i="1376"/>
  <c r="D16" i="1378"/>
  <c r="C45" i="1354"/>
  <c r="E45" i="1352"/>
  <c r="I45" i="1348"/>
  <c r="H45" i="1349"/>
  <c r="G45" i="1350"/>
  <c r="L45" i="1316"/>
  <c r="D45" i="1353"/>
  <c r="F45" i="1351"/>
  <c r="L45" i="1311"/>
  <c r="J45" i="1347"/>
  <c r="L45" i="1313"/>
  <c r="L45" i="1309"/>
  <c r="L45" i="1312"/>
  <c r="L45" i="1305"/>
  <c r="L45" i="1315"/>
  <c r="L45" i="1310"/>
  <c r="L45" i="1308"/>
  <c r="L45" i="1314"/>
  <c r="L45" i="1300"/>
  <c r="L45" i="1299"/>
  <c r="L45" i="1304"/>
  <c r="L45" i="1303"/>
  <c r="L45" i="1301"/>
  <c r="L45" i="1302"/>
  <c r="L45" i="1298"/>
  <c r="L45" i="1306"/>
  <c r="F45" i="1291"/>
  <c r="B45" i="1287"/>
  <c r="F45" i="1283"/>
  <c r="L45" i="1297"/>
  <c r="E45" i="1295"/>
  <c r="C45" i="1293"/>
  <c r="E45" i="1284"/>
  <c r="D45" i="1294"/>
  <c r="D45" i="1285"/>
  <c r="C45" i="1286"/>
  <c r="H21" i="1394"/>
  <c r="H20" i="1393"/>
  <c r="H13" i="1392"/>
  <c r="H50" i="1391"/>
  <c r="H44" i="1390"/>
  <c r="H48" i="1388"/>
  <c r="H37" i="1389"/>
  <c r="H24" i="1385"/>
  <c r="H44" i="1384"/>
  <c r="H11" i="1383"/>
  <c r="H14" i="1382"/>
  <c r="H44" i="1381"/>
  <c r="H44" i="1380"/>
  <c r="H44" i="1378"/>
  <c r="H10" i="1377"/>
  <c r="H13" i="1376"/>
  <c r="H12" i="1375"/>
  <c r="I44" i="1352"/>
  <c r="G44" i="1354"/>
  <c r="H44" i="1353"/>
  <c r="J44" i="1351"/>
  <c r="P44" i="1316"/>
  <c r="P44" i="1315"/>
  <c r="P44" i="1314"/>
  <c r="P44" i="1313"/>
  <c r="P44" i="1312"/>
  <c r="P44" i="1310"/>
  <c r="P44" i="1308"/>
  <c r="P44" i="1306"/>
  <c r="P44" i="1304"/>
  <c r="P44" i="1302"/>
  <c r="P44" i="1300"/>
  <c r="P44" i="1309"/>
  <c r="P44" i="1307"/>
  <c r="P44" i="1305"/>
  <c r="P44" i="1303"/>
  <c r="P44" i="1301"/>
  <c r="P44" i="1299"/>
  <c r="P44" i="1298"/>
  <c r="P44" i="1297"/>
  <c r="E44" i="1288"/>
  <c r="C44" i="1290"/>
  <c r="F44" i="1287"/>
  <c r="D12" i="1374"/>
  <c r="D44" i="1373"/>
  <c r="D8" i="1372"/>
  <c r="D8" i="1371"/>
  <c r="D44" i="1370"/>
  <c r="D9" i="1369"/>
  <c r="D11" i="1368"/>
  <c r="D44" i="1367"/>
  <c r="D24" i="1366"/>
  <c r="D44" i="1365"/>
  <c r="D4" i="1364"/>
  <c r="D7" i="1363"/>
  <c r="D6" i="1362"/>
  <c r="D12" i="1361"/>
  <c r="D5" i="1360"/>
  <c r="D7" i="1359"/>
  <c r="D10" i="1358"/>
  <c r="D12" i="1357"/>
  <c r="D44" i="1356"/>
  <c r="D44" i="1345"/>
  <c r="D44" i="1355"/>
  <c r="C44" i="1346"/>
  <c r="D44" i="1315"/>
  <c r="D44" i="1314"/>
  <c r="D44" i="1313"/>
  <c r="D44" i="1312"/>
  <c r="D44" i="1316"/>
  <c r="D44" i="1309"/>
  <c r="D44" i="1307"/>
  <c r="D44" i="1305"/>
  <c r="D44" i="1311"/>
  <c r="D44" i="1310"/>
  <c r="D44" i="1302"/>
  <c r="D44" i="1304"/>
  <c r="D44" i="1308"/>
  <c r="D44" i="1306"/>
  <c r="D44" i="1303"/>
  <c r="D44" i="1300"/>
  <c r="D44" i="1301"/>
  <c r="D44" i="1298"/>
  <c r="D44" i="1297"/>
  <c r="D44" i="1277"/>
  <c r="C44" i="1278"/>
  <c r="K43" i="1394"/>
  <c r="K43" i="1393"/>
  <c r="K43" i="1392"/>
  <c r="K43" i="1391"/>
  <c r="K5" i="1390"/>
  <c r="K43" i="1389"/>
  <c r="K47" i="1388"/>
  <c r="K43" i="1387"/>
  <c r="K43" i="1385"/>
  <c r="K43" i="1384"/>
  <c r="K43" i="1386"/>
  <c r="K43" i="1383"/>
  <c r="K43" i="1382"/>
  <c r="K43" i="1381"/>
  <c r="K43" i="1380"/>
  <c r="J43" i="1379"/>
  <c r="K43" i="1378"/>
  <c r="K43" i="1375"/>
  <c r="K43" i="1377"/>
  <c r="K43" i="1376"/>
  <c r="S43" i="1316"/>
  <c r="S43" i="1315"/>
  <c r="S43" i="1314"/>
  <c r="S43" i="1313"/>
  <c r="S43" i="1312"/>
  <c r="S43" i="1311"/>
  <c r="J43" i="1354"/>
  <c r="S43" i="1309"/>
  <c r="S43" i="1307"/>
  <c r="S43" i="1305"/>
  <c r="S43" i="1303"/>
  <c r="S43" i="1301"/>
  <c r="S43" i="1310"/>
  <c r="S43" i="1308"/>
  <c r="S43" i="1306"/>
  <c r="S43" i="1304"/>
  <c r="S43" i="1302"/>
  <c r="S43" i="1300"/>
  <c r="S43" i="1299"/>
  <c r="S43" i="1298"/>
  <c r="F43" i="1290"/>
  <c r="S43" i="1297"/>
  <c r="D14" i="1394"/>
  <c r="D10" i="1393"/>
  <c r="D9" i="1392"/>
  <c r="D12" i="1391"/>
  <c r="D11" i="1390"/>
  <c r="D42" i="1388"/>
  <c r="D9" i="1387"/>
  <c r="D18" i="1389"/>
  <c r="D7" i="1386"/>
  <c r="D22" i="1385"/>
  <c r="D27" i="1384"/>
  <c r="D9" i="1383"/>
  <c r="D12" i="1382"/>
  <c r="D9" i="1381"/>
  <c r="D6" i="1380"/>
  <c r="D7" i="1379"/>
  <c r="D13" i="1378"/>
  <c r="D8" i="1377"/>
  <c r="D11" i="1376"/>
  <c r="D10" i="1375"/>
  <c r="D42" i="1353"/>
  <c r="E42" i="1352"/>
  <c r="F42" i="1351"/>
  <c r="J42" i="1347"/>
  <c r="I42" i="1348"/>
  <c r="H42" i="1349"/>
  <c r="L42" i="1316"/>
  <c r="L42" i="1315"/>
  <c r="L42" i="1314"/>
  <c r="L42" i="1313"/>
  <c r="L42" i="1312"/>
  <c r="G42" i="1350"/>
  <c r="L42" i="1311"/>
  <c r="L42" i="1305"/>
  <c r="L42" i="1303"/>
  <c r="L42" i="1301"/>
  <c r="L42" i="1310"/>
  <c r="L42" i="1308"/>
  <c r="C42" i="1354"/>
  <c r="L42" i="1306"/>
  <c r="L42" i="1304"/>
  <c r="L42" i="1302"/>
  <c r="L42" i="1300"/>
  <c r="L42" i="1298"/>
  <c r="L42" i="1309"/>
  <c r="L42" i="1299"/>
  <c r="E42" i="1295"/>
  <c r="C42" i="1293"/>
  <c r="C42" i="1286"/>
  <c r="D42" i="1294"/>
  <c r="F42" i="1291"/>
  <c r="B42" i="1287"/>
  <c r="F42" i="1283"/>
  <c r="L42" i="1297"/>
  <c r="E42" i="1284"/>
  <c r="D42" i="1285"/>
  <c r="H18" i="1394"/>
  <c r="H17" i="1393"/>
  <c r="H10" i="1392"/>
  <c r="H47" i="1391"/>
  <c r="H41" i="1390"/>
  <c r="H45" i="1388"/>
  <c r="H21" i="1385"/>
  <c r="H41" i="1384"/>
  <c r="H34" i="1389"/>
  <c r="H8" i="1383"/>
  <c r="H41" i="1380"/>
  <c r="H41" i="1381"/>
  <c r="H11" i="1382"/>
  <c r="H41" i="1378"/>
  <c r="H9" i="1375"/>
  <c r="H7" i="1377"/>
  <c r="H10" i="1376"/>
  <c r="G41" i="1354"/>
  <c r="I41" i="1352"/>
  <c r="P41" i="1316"/>
  <c r="H41" i="1353"/>
  <c r="J41" i="1351"/>
  <c r="P41" i="1313"/>
  <c r="P41" i="1312"/>
  <c r="P41" i="1309"/>
  <c r="P41" i="1307"/>
  <c r="P41" i="1305"/>
  <c r="P41" i="1315"/>
  <c r="P41" i="1314"/>
  <c r="P41" i="1310"/>
  <c r="P41" i="1301"/>
  <c r="P41" i="1299"/>
  <c r="P41" i="1302"/>
  <c r="P41" i="1308"/>
  <c r="P41" i="1306"/>
  <c r="P41" i="1300"/>
  <c r="P41" i="1298"/>
  <c r="P41" i="1304"/>
  <c r="P41" i="1303"/>
  <c r="F41" i="1287"/>
  <c r="P41" i="1297"/>
  <c r="E41" i="1288"/>
  <c r="C41" i="1290"/>
  <c r="D9" i="1374"/>
  <c r="D41" i="1373"/>
  <c r="D5" i="1371"/>
  <c r="D41" i="1370"/>
  <c r="D6" i="1369"/>
  <c r="D5" i="1372"/>
  <c r="D41" i="1367"/>
  <c r="D21" i="1366"/>
  <c r="D41" i="1365"/>
  <c r="D51" i="1364"/>
  <c r="D8" i="1368"/>
  <c r="D41" i="1355"/>
  <c r="D4" i="1363"/>
  <c r="D3" i="1362"/>
  <c r="D9" i="1361"/>
  <c r="D2" i="1360"/>
  <c r="D4" i="1359"/>
  <c r="D7" i="1358"/>
  <c r="D9" i="1357"/>
  <c r="D41" i="1356"/>
  <c r="D41" i="1345"/>
  <c r="C41" i="1346"/>
  <c r="D41" i="1316"/>
  <c r="D41" i="1311"/>
  <c r="D41" i="1312"/>
  <c r="D41" i="1309"/>
  <c r="D41" i="1307"/>
  <c r="D41" i="1305"/>
  <c r="D41" i="1303"/>
  <c r="D41" i="1301"/>
  <c r="D41" i="1315"/>
  <c r="D41" i="1314"/>
  <c r="D41" i="1310"/>
  <c r="D41" i="1308"/>
  <c r="D41" i="1306"/>
  <c r="D41" i="1304"/>
  <c r="D41" i="1302"/>
  <c r="D41" i="1300"/>
  <c r="D41" i="1313"/>
  <c r="D41" i="1298"/>
  <c r="D41" i="1297"/>
  <c r="D41" i="1277"/>
  <c r="C41" i="1278"/>
  <c r="D8" i="1374"/>
  <c r="D40" i="1373"/>
  <c r="D4" i="1372"/>
  <c r="D4" i="1371"/>
  <c r="D40" i="1370"/>
  <c r="D5" i="1369"/>
  <c r="D7" i="1368"/>
  <c r="D40" i="1367"/>
  <c r="D20" i="1366"/>
  <c r="D40" i="1365"/>
  <c r="D50" i="1364"/>
  <c r="D3" i="1363"/>
  <c r="D51" i="1362"/>
  <c r="D8" i="1361"/>
  <c r="D51" i="1360"/>
  <c r="D3" i="1359"/>
  <c r="D6" i="1358"/>
  <c r="D8" i="1357"/>
  <c r="D40" i="1356"/>
  <c r="D40" i="1345"/>
  <c r="D40" i="1355"/>
  <c r="C40" i="1346"/>
  <c r="D40" i="1315"/>
  <c r="D40" i="1314"/>
  <c r="D40" i="1313"/>
  <c r="D40" i="1312"/>
  <c r="D40" i="1316"/>
  <c r="D40" i="1309"/>
  <c r="D40" i="1307"/>
  <c r="D40" i="1305"/>
  <c r="D40" i="1311"/>
  <c r="D40" i="1310"/>
  <c r="D40" i="1301"/>
  <c r="D40" i="1302"/>
  <c r="D40" i="1300"/>
  <c r="D40" i="1308"/>
  <c r="D40" i="1306"/>
  <c r="D40" i="1304"/>
  <c r="D40" i="1303"/>
  <c r="D40" i="1298"/>
  <c r="D40" i="1297"/>
  <c r="D40" i="1277"/>
  <c r="C40" i="1278"/>
  <c r="H3" i="1374"/>
  <c r="H37" i="1373"/>
  <c r="H26" i="1372"/>
  <c r="H15" i="1371"/>
  <c r="H23" i="1370"/>
  <c r="H41" i="1369"/>
  <c r="H15" i="1368"/>
  <c r="H37" i="1367"/>
  <c r="H45" i="1366"/>
  <c r="H48" i="1365"/>
  <c r="H15" i="1355"/>
  <c r="H15" i="1364"/>
  <c r="H28" i="1363"/>
  <c r="H29" i="1362"/>
  <c r="H33" i="1361"/>
  <c r="H15" i="1360"/>
  <c r="H28" i="1359"/>
  <c r="H15" i="1358"/>
  <c r="H33" i="1357"/>
  <c r="H34" i="1356"/>
  <c r="C39" i="1350"/>
  <c r="G39" i="1346"/>
  <c r="B39" i="1351"/>
  <c r="F39" i="1347"/>
  <c r="E39" i="1348"/>
  <c r="H39" i="1316"/>
  <c r="H39" i="1311"/>
  <c r="H39" i="1345"/>
  <c r="H39" i="1314"/>
  <c r="H39" i="1310"/>
  <c r="H39" i="1308"/>
  <c r="H39" i="1306"/>
  <c r="H39" i="1304"/>
  <c r="H39" i="1313"/>
  <c r="H39" i="1312"/>
  <c r="H39" i="1309"/>
  <c r="H39" i="1307"/>
  <c r="H39" i="1305"/>
  <c r="D39" i="1349"/>
  <c r="H39" i="1315"/>
  <c r="H39" i="1301"/>
  <c r="H39" i="1298"/>
  <c r="H39" i="1302"/>
  <c r="H39" i="1300"/>
  <c r="H39" i="1299"/>
  <c r="D39" i="1295"/>
  <c r="F39" i="1293"/>
  <c r="D39" i="1281"/>
  <c r="C39" i="1282"/>
  <c r="B39" i="1283"/>
  <c r="F39" i="1279"/>
  <c r="H39" i="1297"/>
  <c r="E39" i="1280"/>
  <c r="D10" i="1394"/>
  <c r="D6" i="1393"/>
  <c r="D5" i="1392"/>
  <c r="D8" i="1391"/>
  <c r="D7" i="1390"/>
  <c r="D14" i="1389"/>
  <c r="D38" i="1388"/>
  <c r="D5" i="1387"/>
  <c r="D3" i="1386"/>
  <c r="D18" i="1385"/>
  <c r="D23" i="1384"/>
  <c r="D5" i="1383"/>
  <c r="D8" i="1382"/>
  <c r="D5" i="1381"/>
  <c r="D2" i="1380"/>
  <c r="D3" i="1379"/>
  <c r="D9" i="1378"/>
  <c r="D4" i="1377"/>
  <c r="D7" i="1376"/>
  <c r="D6" i="1375"/>
  <c r="D38" i="1353"/>
  <c r="E38" i="1352"/>
  <c r="F38" i="1351"/>
  <c r="J38" i="1347"/>
  <c r="C38" i="1354"/>
  <c r="I38" i="1348"/>
  <c r="H38" i="1349"/>
  <c r="G38" i="1350"/>
  <c r="L38" i="1315"/>
  <c r="L38" i="1314"/>
  <c r="L38" i="1313"/>
  <c r="L38" i="1312"/>
  <c r="L38" i="1311"/>
  <c r="L38" i="1305"/>
  <c r="L38" i="1303"/>
  <c r="L38" i="1301"/>
  <c r="L38" i="1310"/>
  <c r="L38" i="1308"/>
  <c r="L38" i="1316"/>
  <c r="L38" i="1306"/>
  <c r="L38" i="1304"/>
  <c r="L38" i="1302"/>
  <c r="L38" i="1300"/>
  <c r="L38" i="1298"/>
  <c r="L38" i="1309"/>
  <c r="L38" i="1299"/>
  <c r="E38" i="1295"/>
  <c r="C38" i="1293"/>
  <c r="C38" i="1286"/>
  <c r="D38" i="1294"/>
  <c r="F38" i="1291"/>
  <c r="B38" i="1287"/>
  <c r="F38" i="1283"/>
  <c r="L38" i="1297"/>
  <c r="E38" i="1284"/>
  <c r="D38" i="1285"/>
  <c r="H13" i="1393"/>
  <c r="H14" i="1394"/>
  <c r="H6" i="1392"/>
  <c r="H43" i="1391"/>
  <c r="H37" i="1390"/>
  <c r="H30" i="1389"/>
  <c r="H41" i="1388"/>
  <c r="H17" i="1385"/>
  <c r="H37" i="1384"/>
  <c r="H37" i="1380"/>
  <c r="H37" i="1381"/>
  <c r="H7" i="1382"/>
  <c r="H4" i="1383"/>
  <c r="H5" i="1375"/>
  <c r="H3" i="1377"/>
  <c r="H6" i="1376"/>
  <c r="H37" i="1378"/>
  <c r="G37" i="1354"/>
  <c r="I37" i="1352"/>
  <c r="P37" i="1316"/>
  <c r="H37" i="1353"/>
  <c r="J37" i="1351"/>
  <c r="P37" i="1314"/>
  <c r="P37" i="1313"/>
  <c r="P37" i="1309"/>
  <c r="P37" i="1307"/>
  <c r="P37" i="1305"/>
  <c r="P37" i="1312"/>
  <c r="P37" i="1315"/>
  <c r="P37" i="1310"/>
  <c r="P37" i="1299"/>
  <c r="P37" i="1304"/>
  <c r="P37" i="1303"/>
  <c r="P37" i="1301"/>
  <c r="P37" i="1308"/>
  <c r="P37" i="1302"/>
  <c r="P37" i="1298"/>
  <c r="P37" i="1306"/>
  <c r="P37" i="1300"/>
  <c r="F37" i="1287"/>
  <c r="P37" i="1297"/>
  <c r="E37" i="1288"/>
  <c r="C37" i="1290"/>
  <c r="D5" i="1374"/>
  <c r="D37" i="1373"/>
  <c r="D51" i="1371"/>
  <c r="D37" i="1370"/>
  <c r="D2" i="1369"/>
  <c r="D51" i="1372"/>
  <c r="D37" i="1367"/>
  <c r="D17" i="1366"/>
  <c r="D37" i="1365"/>
  <c r="D47" i="1364"/>
  <c r="D4" i="1368"/>
  <c r="D37" i="1355"/>
  <c r="D50" i="1363"/>
  <c r="D48" i="1362"/>
  <c r="D5" i="1361"/>
  <c r="D48" i="1360"/>
  <c r="D50" i="1359"/>
  <c r="D3" i="1358"/>
  <c r="D5" i="1357"/>
  <c r="D37" i="1356"/>
  <c r="D37" i="1345"/>
  <c r="C37" i="1346"/>
  <c r="D37" i="1316"/>
  <c r="D37" i="1314"/>
  <c r="D37" i="1309"/>
  <c r="D37" i="1307"/>
  <c r="D37" i="1305"/>
  <c r="D37" i="1303"/>
  <c r="D37" i="1301"/>
  <c r="D37" i="1313"/>
  <c r="D37" i="1312"/>
  <c r="D37" i="1310"/>
  <c r="D37" i="1308"/>
  <c r="D37" i="1306"/>
  <c r="D37" i="1304"/>
  <c r="D37" i="1302"/>
  <c r="D37" i="1300"/>
  <c r="D37" i="1315"/>
  <c r="D37" i="1311"/>
  <c r="D37" i="1298"/>
  <c r="D37" i="1277"/>
  <c r="D37" i="1297"/>
  <c r="C37" i="1278"/>
  <c r="D8" i="1394"/>
  <c r="D4" i="1393"/>
  <c r="D3" i="1392"/>
  <c r="D6" i="1391"/>
  <c r="D5" i="1390"/>
  <c r="D36" i="1388"/>
  <c r="D3" i="1387"/>
  <c r="D12" i="1389"/>
  <c r="D51" i="1386"/>
  <c r="D16" i="1385"/>
  <c r="D21" i="1384"/>
  <c r="D3" i="1383"/>
  <c r="D6" i="1382"/>
  <c r="D3" i="1381"/>
  <c r="D50" i="1380"/>
  <c r="D51" i="1379"/>
  <c r="D7" i="1378"/>
  <c r="D2" i="1377"/>
  <c r="D5" i="1376"/>
  <c r="D4" i="1375"/>
  <c r="E36" i="1352"/>
  <c r="H36" i="1349"/>
  <c r="G36" i="1350"/>
  <c r="C36" i="1354"/>
  <c r="D36" i="1353"/>
  <c r="F36" i="1351"/>
  <c r="J36" i="1347"/>
  <c r="I36" i="1348"/>
  <c r="L36" i="1315"/>
  <c r="L36" i="1314"/>
  <c r="L36" i="1313"/>
  <c r="L36" i="1312"/>
  <c r="L36" i="1316"/>
  <c r="L36" i="1306"/>
  <c r="L36" i="1304"/>
  <c r="L36" i="1302"/>
  <c r="L36" i="1309"/>
  <c r="L36" i="1311"/>
  <c r="L36" i="1305"/>
  <c r="L36" i="1303"/>
  <c r="L36" i="1301"/>
  <c r="L36" i="1308"/>
  <c r="L36" i="1299"/>
  <c r="L36" i="1297"/>
  <c r="L36" i="1310"/>
  <c r="L36" i="1300"/>
  <c r="L36" i="1298"/>
  <c r="E36" i="1284"/>
  <c r="D36" i="1285"/>
  <c r="E36" i="1295"/>
  <c r="C36" i="1293"/>
  <c r="C36" i="1286"/>
  <c r="D36" i="1294"/>
  <c r="F36" i="1291"/>
  <c r="B36" i="1287"/>
  <c r="F36" i="1283"/>
  <c r="H12" i="1394"/>
  <c r="H11" i="1393"/>
  <c r="H4" i="1392"/>
  <c r="H41" i="1391"/>
  <c r="H35" i="1390"/>
  <c r="H28" i="1389"/>
  <c r="H15" i="1385"/>
  <c r="H39" i="1388"/>
  <c r="H35" i="1381"/>
  <c r="H5" i="1382"/>
  <c r="H2" i="1383"/>
  <c r="H3" i="1375"/>
  <c r="H51" i="1377"/>
  <c r="H4" i="1376"/>
  <c r="H35" i="1384"/>
  <c r="H35" i="1380"/>
  <c r="H35" i="1378"/>
  <c r="G35" i="1354"/>
  <c r="I35" i="1352"/>
  <c r="H35" i="1353"/>
  <c r="J35" i="1351"/>
  <c r="P35" i="1316"/>
  <c r="P35" i="1313"/>
  <c r="P35" i="1312"/>
  <c r="P35" i="1310"/>
  <c r="P35" i="1308"/>
  <c r="P35" i="1306"/>
  <c r="P35" i="1315"/>
  <c r="P35" i="1314"/>
  <c r="P35" i="1298"/>
  <c r="P35" i="1297"/>
  <c r="P35" i="1309"/>
  <c r="P35" i="1307"/>
  <c r="P35" i="1300"/>
  <c r="P35" i="1305"/>
  <c r="P35" i="1304"/>
  <c r="P35" i="1303"/>
  <c r="P35" i="1301"/>
  <c r="P35" i="1299"/>
  <c r="P35" i="1302"/>
  <c r="C35" i="1290"/>
  <c r="F35" i="1287"/>
  <c r="E35" i="1288"/>
  <c r="H48" i="1374"/>
  <c r="H33" i="1373"/>
  <c r="H22" i="1372"/>
  <c r="H11" i="1371"/>
  <c r="H19" i="1370"/>
  <c r="H37" i="1369"/>
  <c r="H11" i="1368"/>
  <c r="H33" i="1367"/>
  <c r="H41" i="1366"/>
  <c r="H44" i="1365"/>
  <c r="H11" i="1355"/>
  <c r="H24" i="1363"/>
  <c r="H25" i="1362"/>
  <c r="H29" i="1361"/>
  <c r="H11" i="1360"/>
  <c r="H24" i="1359"/>
  <c r="H11" i="1358"/>
  <c r="H29" i="1357"/>
  <c r="H30" i="1356"/>
  <c r="C35" i="1350"/>
  <c r="G35" i="1346"/>
  <c r="H11" i="1364"/>
  <c r="B35" i="1351"/>
  <c r="F35" i="1347"/>
  <c r="E35" i="1348"/>
  <c r="H35" i="1316"/>
  <c r="H35" i="1345"/>
  <c r="H35" i="1311"/>
  <c r="H35" i="1312"/>
  <c r="H35" i="1310"/>
  <c r="H35" i="1308"/>
  <c r="H35" i="1306"/>
  <c r="H35" i="1304"/>
  <c r="D35" i="1349"/>
  <c r="H35" i="1315"/>
  <c r="H35" i="1314"/>
  <c r="H35" i="1309"/>
  <c r="H35" i="1307"/>
  <c r="H35" i="1305"/>
  <c r="H35" i="1313"/>
  <c r="H35" i="1302"/>
  <c r="H35" i="1300"/>
  <c r="H35" i="1298"/>
  <c r="H35" i="1297"/>
  <c r="H35" i="1299"/>
  <c r="H35" i="1301"/>
  <c r="D35" i="1295"/>
  <c r="F35" i="1293"/>
  <c r="D35" i="1281"/>
  <c r="C35" i="1282"/>
  <c r="B35" i="1283"/>
  <c r="F35" i="1279"/>
  <c r="E35" i="1280"/>
  <c r="D6" i="1394"/>
  <c r="D2" i="1393"/>
  <c r="D51" i="1392"/>
  <c r="D4" i="1391"/>
  <c r="D3" i="1390"/>
  <c r="D34" i="1388"/>
  <c r="D51" i="1387"/>
  <c r="D10" i="1389"/>
  <c r="D49" i="1386"/>
  <c r="D14" i="1385"/>
  <c r="D19" i="1384"/>
  <c r="D51" i="1383"/>
  <c r="D4" i="1382"/>
  <c r="D51" i="1381"/>
  <c r="D48" i="1380"/>
  <c r="D49" i="1379"/>
  <c r="D5" i="1378"/>
  <c r="D50" i="1377"/>
  <c r="D3" i="1376"/>
  <c r="D2" i="1375"/>
  <c r="D34" i="1353"/>
  <c r="E34" i="1352"/>
  <c r="F34" i="1351"/>
  <c r="J34" i="1347"/>
  <c r="C34" i="1354"/>
  <c r="I34" i="1348"/>
  <c r="H34" i="1349"/>
  <c r="G34" i="1350"/>
  <c r="L34" i="1316"/>
  <c r="L34" i="1315"/>
  <c r="L34" i="1314"/>
  <c r="L34" i="1313"/>
  <c r="L34" i="1312"/>
  <c r="L34" i="1305"/>
  <c r="L34" i="1303"/>
  <c r="L34" i="1301"/>
  <c r="L34" i="1310"/>
  <c r="L34" i="1308"/>
  <c r="L34" i="1306"/>
  <c r="L34" i="1304"/>
  <c r="L34" i="1302"/>
  <c r="L34" i="1300"/>
  <c r="L34" i="1311"/>
  <c r="L34" i="1298"/>
  <c r="L34" i="1309"/>
  <c r="L34" i="1299"/>
  <c r="L34" i="1297"/>
  <c r="E34" i="1295"/>
  <c r="C34" i="1293"/>
  <c r="C34" i="1286"/>
  <c r="D34" i="1294"/>
  <c r="F34" i="1291"/>
  <c r="B34" i="1287"/>
  <c r="F34" i="1283"/>
  <c r="E34" i="1284"/>
  <c r="D34" i="1285"/>
  <c r="D51" i="1374"/>
  <c r="D34" i="1373"/>
  <c r="D48" i="1372"/>
  <c r="D48" i="1371"/>
  <c r="D34" i="1370"/>
  <c r="D49" i="1369"/>
  <c r="D51" i="1368"/>
  <c r="D34" i="1367"/>
  <c r="D14" i="1366"/>
  <c r="D34" i="1365"/>
  <c r="D44" i="1364"/>
  <c r="D47" i="1363"/>
  <c r="D45" i="1362"/>
  <c r="D2" i="1361"/>
  <c r="D45" i="1360"/>
  <c r="D47" i="1359"/>
  <c r="D50" i="1358"/>
  <c r="D2" i="1357"/>
  <c r="D34" i="1356"/>
  <c r="D34" i="1355"/>
  <c r="D34" i="1345"/>
  <c r="C34" i="1346"/>
  <c r="D34" i="1315"/>
  <c r="D34" i="1314"/>
  <c r="D34" i="1313"/>
  <c r="D34" i="1312"/>
  <c r="D34" i="1316"/>
  <c r="D34" i="1311"/>
  <c r="D34" i="1310"/>
  <c r="D34" i="1308"/>
  <c r="D34" i="1306"/>
  <c r="D34" i="1300"/>
  <c r="D34" i="1309"/>
  <c r="D34" i="1307"/>
  <c r="D34" i="1298"/>
  <c r="D34" i="1304"/>
  <c r="D34" i="1303"/>
  <c r="D34" i="1301"/>
  <c r="D34" i="1305"/>
  <c r="D34" i="1302"/>
  <c r="D34" i="1297"/>
  <c r="C34" i="1278"/>
  <c r="D34" i="1277"/>
  <c r="H46" i="1374"/>
  <c r="H31" i="1373"/>
  <c r="H20" i="1372"/>
  <c r="H9" i="1371"/>
  <c r="H17" i="1370"/>
  <c r="H35" i="1369"/>
  <c r="H9" i="1368"/>
  <c r="H31" i="1367"/>
  <c r="H39" i="1366"/>
  <c r="H42" i="1365"/>
  <c r="H9" i="1364"/>
  <c r="H9" i="1355"/>
  <c r="H22" i="1363"/>
  <c r="H23" i="1362"/>
  <c r="H27" i="1361"/>
  <c r="H9" i="1360"/>
  <c r="H22" i="1359"/>
  <c r="H9" i="1358"/>
  <c r="H27" i="1357"/>
  <c r="H28" i="1356"/>
  <c r="E33" i="1348"/>
  <c r="D33" i="1349"/>
  <c r="H33" i="1345"/>
  <c r="C33" i="1350"/>
  <c r="G33" i="1346"/>
  <c r="H33" i="1316"/>
  <c r="B33" i="1351"/>
  <c r="F33" i="1347"/>
  <c r="H33" i="1314"/>
  <c r="H33" i="1309"/>
  <c r="H33" i="1307"/>
  <c r="H33" i="1305"/>
  <c r="H33" i="1313"/>
  <c r="H33" i="1312"/>
  <c r="H33" i="1310"/>
  <c r="H33" i="1308"/>
  <c r="H33" i="1306"/>
  <c r="H33" i="1304"/>
  <c r="H33" i="1315"/>
  <c r="H33" i="1311"/>
  <c r="H33" i="1299"/>
  <c r="H33" i="1301"/>
  <c r="H33" i="1302"/>
  <c r="H33" i="1300"/>
  <c r="H33" i="1298"/>
  <c r="B33" i="1283"/>
  <c r="F33" i="1279"/>
  <c r="H33" i="1297"/>
  <c r="E33" i="1280"/>
  <c r="D33" i="1295"/>
  <c r="F33" i="1293"/>
  <c r="D33" i="1281"/>
  <c r="C33" i="1282"/>
  <c r="D50" i="1374"/>
  <c r="D33" i="1373"/>
  <c r="D47" i="1372"/>
  <c r="D47" i="1371"/>
  <c r="D33" i="1370"/>
  <c r="D48" i="1369"/>
  <c r="D50" i="1368"/>
  <c r="D33" i="1367"/>
  <c r="D13" i="1366"/>
  <c r="D33" i="1365"/>
  <c r="D43" i="1364"/>
  <c r="D33" i="1355"/>
  <c r="D46" i="1363"/>
  <c r="D44" i="1362"/>
  <c r="D51" i="1361"/>
  <c r="D44" i="1360"/>
  <c r="D46" i="1359"/>
  <c r="D49" i="1358"/>
  <c r="D51" i="1357"/>
  <c r="D33" i="1356"/>
  <c r="D33" i="1345"/>
  <c r="C33" i="1346"/>
  <c r="D33" i="1316"/>
  <c r="D33" i="1315"/>
  <c r="D33" i="1309"/>
  <c r="D33" i="1307"/>
  <c r="D33" i="1305"/>
  <c r="D33" i="1303"/>
  <c r="D33" i="1301"/>
  <c r="D33" i="1314"/>
  <c r="D33" i="1313"/>
  <c r="D33" i="1311"/>
  <c r="D33" i="1310"/>
  <c r="D33" i="1308"/>
  <c r="D33" i="1306"/>
  <c r="D33" i="1304"/>
  <c r="D33" i="1302"/>
  <c r="D33" i="1300"/>
  <c r="D33" i="1312"/>
  <c r="D33" i="1298"/>
  <c r="D33" i="1297"/>
  <c r="D33" i="1277"/>
  <c r="C33" i="1278"/>
  <c r="H45" i="1374"/>
  <c r="H30" i="1373"/>
  <c r="H19" i="1372"/>
  <c r="H8" i="1371"/>
  <c r="H16" i="1370"/>
  <c r="H34" i="1369"/>
  <c r="H8" i="1368"/>
  <c r="H30" i="1367"/>
  <c r="H38" i="1366"/>
  <c r="H41" i="1365"/>
  <c r="H8" i="1364"/>
  <c r="H21" i="1363"/>
  <c r="H22" i="1362"/>
  <c r="H26" i="1361"/>
  <c r="H8" i="1360"/>
  <c r="H21" i="1359"/>
  <c r="H8" i="1358"/>
  <c r="H26" i="1357"/>
  <c r="H27" i="1356"/>
  <c r="H8" i="1355"/>
  <c r="D32" i="1349"/>
  <c r="H32" i="1345"/>
  <c r="C32" i="1350"/>
  <c r="G32" i="1346"/>
  <c r="B32" i="1351"/>
  <c r="F32" i="1347"/>
  <c r="H32" i="1316"/>
  <c r="E32" i="1348"/>
  <c r="H32" i="1315"/>
  <c r="H32" i="1314"/>
  <c r="H32" i="1313"/>
  <c r="H32" i="1312"/>
  <c r="H32" i="1311"/>
  <c r="H32" i="1302"/>
  <c r="H32" i="1309"/>
  <c r="H32" i="1307"/>
  <c r="H32" i="1305"/>
  <c r="H32" i="1301"/>
  <c r="H32" i="1308"/>
  <c r="H32" i="1306"/>
  <c r="H32" i="1299"/>
  <c r="H32" i="1297"/>
  <c r="H32" i="1310"/>
  <c r="H32" i="1304"/>
  <c r="H32" i="1300"/>
  <c r="H32" i="1298"/>
  <c r="E32" i="1280"/>
  <c r="D32" i="1281"/>
  <c r="C32" i="1282"/>
  <c r="D32" i="1295"/>
  <c r="F32" i="1293"/>
  <c r="B32" i="1283"/>
  <c r="F32" i="1279"/>
  <c r="H44" i="1374"/>
  <c r="H29" i="1373"/>
  <c r="H18" i="1372"/>
  <c r="H7" i="1371"/>
  <c r="H15" i="1370"/>
  <c r="H33" i="1369"/>
  <c r="H7" i="1368"/>
  <c r="H29" i="1367"/>
  <c r="H37" i="1366"/>
  <c r="H40" i="1365"/>
  <c r="H7" i="1355"/>
  <c r="H20" i="1363"/>
  <c r="H21" i="1362"/>
  <c r="H25" i="1361"/>
  <c r="H7" i="1360"/>
  <c r="H20" i="1359"/>
  <c r="H7" i="1358"/>
  <c r="H25" i="1357"/>
  <c r="H26" i="1356"/>
  <c r="H7" i="1364"/>
  <c r="C31" i="1350"/>
  <c r="G31" i="1346"/>
  <c r="B31" i="1351"/>
  <c r="F31" i="1347"/>
  <c r="E31" i="1348"/>
  <c r="H31" i="1316"/>
  <c r="H31" i="1345"/>
  <c r="D31" i="1349"/>
  <c r="H31" i="1311"/>
  <c r="H31" i="1313"/>
  <c r="H31" i="1310"/>
  <c r="H31" i="1308"/>
  <c r="H31" i="1306"/>
  <c r="H31" i="1304"/>
  <c r="H31" i="1312"/>
  <c r="H31" i="1315"/>
  <c r="H31" i="1309"/>
  <c r="H31" i="1307"/>
  <c r="H31" i="1305"/>
  <c r="H31" i="1314"/>
  <c r="H31" i="1301"/>
  <c r="H31" i="1298"/>
  <c r="H31" i="1297"/>
  <c r="H31" i="1302"/>
  <c r="H31" i="1300"/>
  <c r="H31" i="1299"/>
  <c r="D31" i="1295"/>
  <c r="F31" i="1293"/>
  <c r="D31" i="1281"/>
  <c r="C31" i="1282"/>
  <c r="B31" i="1283"/>
  <c r="F31" i="1279"/>
  <c r="E31" i="1280"/>
  <c r="D2" i="1394"/>
  <c r="D48" i="1393"/>
  <c r="D47" i="1392"/>
  <c r="D50" i="1391"/>
  <c r="D48" i="1390"/>
  <c r="D6" i="1389"/>
  <c r="D30" i="1388"/>
  <c r="D47" i="1387"/>
  <c r="D45" i="1386"/>
  <c r="D10" i="1385"/>
  <c r="D15" i="1384"/>
  <c r="D47" i="1383"/>
  <c r="D50" i="1382"/>
  <c r="D47" i="1381"/>
  <c r="D44" i="1380"/>
  <c r="D45" i="1379"/>
  <c r="D51" i="1378"/>
  <c r="D46" i="1377"/>
  <c r="D49" i="1376"/>
  <c r="D48" i="1375"/>
  <c r="D30" i="1353"/>
  <c r="E30" i="1352"/>
  <c r="F30" i="1351"/>
  <c r="J30" i="1347"/>
  <c r="C30" i="1354"/>
  <c r="I30" i="1348"/>
  <c r="H30" i="1349"/>
  <c r="L30" i="1316"/>
  <c r="L30" i="1315"/>
  <c r="L30" i="1314"/>
  <c r="L30" i="1313"/>
  <c r="L30" i="1312"/>
  <c r="G30" i="1350"/>
  <c r="L30" i="1305"/>
  <c r="L30" i="1303"/>
  <c r="L30" i="1301"/>
  <c r="L30" i="1310"/>
  <c r="L30" i="1308"/>
  <c r="L30" i="1306"/>
  <c r="L30" i="1304"/>
  <c r="L30" i="1302"/>
  <c r="L30" i="1300"/>
  <c r="L30" i="1311"/>
  <c r="L30" i="1309"/>
  <c r="L30" i="1298"/>
  <c r="L30" i="1299"/>
  <c r="L30" i="1297"/>
  <c r="E30" i="1295"/>
  <c r="C30" i="1293"/>
  <c r="C30" i="1286"/>
  <c r="D30" i="1294"/>
  <c r="F30" i="1291"/>
  <c r="B30" i="1287"/>
  <c r="F30" i="1283"/>
  <c r="E30" i="1284"/>
  <c r="D30" i="1285"/>
  <c r="D51" i="1394"/>
  <c r="D47" i="1393"/>
  <c r="D46" i="1392"/>
  <c r="D49" i="1391"/>
  <c r="D47" i="1390"/>
  <c r="D5" i="1389"/>
  <c r="D46" i="1387"/>
  <c r="D29" i="1388"/>
  <c r="D44" i="1386"/>
  <c r="D9" i="1385"/>
  <c r="D46" i="1383"/>
  <c r="D14" i="1384"/>
  <c r="D46" i="1381"/>
  <c r="D43" i="1380"/>
  <c r="D49" i="1382"/>
  <c r="D50" i="1378"/>
  <c r="D47" i="1375"/>
  <c r="D44" i="1379"/>
  <c r="D45" i="1377"/>
  <c r="D48" i="1376"/>
  <c r="C29" i="1354"/>
  <c r="E29" i="1352"/>
  <c r="I29" i="1348"/>
  <c r="H29" i="1349"/>
  <c r="G29" i="1350"/>
  <c r="L29" i="1316"/>
  <c r="F29" i="1351"/>
  <c r="L29" i="1315"/>
  <c r="L29" i="1311"/>
  <c r="L29" i="1309"/>
  <c r="D29" i="1353"/>
  <c r="L29" i="1314"/>
  <c r="L29" i="1305"/>
  <c r="L29" i="1313"/>
  <c r="L29" i="1310"/>
  <c r="L29" i="1308"/>
  <c r="J29" i="1347"/>
  <c r="L29" i="1312"/>
  <c r="L29" i="1306"/>
  <c r="L29" i="1304"/>
  <c r="L29" i="1303"/>
  <c r="L29" i="1301"/>
  <c r="L29" i="1300"/>
  <c r="L29" i="1299"/>
  <c r="L29" i="1302"/>
  <c r="L29" i="1298"/>
  <c r="F29" i="1291"/>
  <c r="B29" i="1287"/>
  <c r="F29" i="1283"/>
  <c r="L29" i="1297"/>
  <c r="E29" i="1295"/>
  <c r="C29" i="1293"/>
  <c r="E29" i="1284"/>
  <c r="D29" i="1294"/>
  <c r="D29" i="1285"/>
  <c r="C29" i="1286"/>
  <c r="D46" i="1374"/>
  <c r="D29" i="1373"/>
  <c r="D43" i="1372"/>
  <c r="D43" i="1371"/>
  <c r="D29" i="1370"/>
  <c r="D44" i="1369"/>
  <c r="D29" i="1367"/>
  <c r="D9" i="1366"/>
  <c r="D29" i="1365"/>
  <c r="D39" i="1364"/>
  <c r="D46" i="1368"/>
  <c r="D29" i="1355"/>
  <c r="D42" i="1363"/>
  <c r="D40" i="1362"/>
  <c r="D47" i="1361"/>
  <c r="D40" i="1360"/>
  <c r="D42" i="1359"/>
  <c r="D45" i="1358"/>
  <c r="D47" i="1357"/>
  <c r="D29" i="1356"/>
  <c r="D29" i="1345"/>
  <c r="C29" i="1346"/>
  <c r="D29" i="1316"/>
  <c r="D29" i="1313"/>
  <c r="D29" i="1309"/>
  <c r="D29" i="1307"/>
  <c r="D29" i="1305"/>
  <c r="D29" i="1303"/>
  <c r="D29" i="1301"/>
  <c r="D29" i="1312"/>
  <c r="D29" i="1315"/>
  <c r="D29" i="1311"/>
  <c r="D29" i="1310"/>
  <c r="D29" i="1308"/>
  <c r="D29" i="1306"/>
  <c r="D29" i="1304"/>
  <c r="D29" i="1302"/>
  <c r="D29" i="1300"/>
  <c r="D29" i="1314"/>
  <c r="D29" i="1298"/>
  <c r="D29" i="1277"/>
  <c r="D29" i="1297"/>
  <c r="C29" i="1278"/>
  <c r="D45" i="1374"/>
  <c r="D28" i="1373"/>
  <c r="D42" i="1372"/>
  <c r="D42" i="1371"/>
  <c r="D28" i="1370"/>
  <c r="D43" i="1369"/>
  <c r="D45" i="1368"/>
  <c r="D28" i="1367"/>
  <c r="D8" i="1366"/>
  <c r="D28" i="1365"/>
  <c r="D38" i="1364"/>
  <c r="D41" i="1363"/>
  <c r="D39" i="1362"/>
  <c r="D46" i="1361"/>
  <c r="D39" i="1360"/>
  <c r="D41" i="1359"/>
  <c r="D44" i="1358"/>
  <c r="D46" i="1357"/>
  <c r="D28" i="1356"/>
  <c r="D28" i="1345"/>
  <c r="D28" i="1355"/>
  <c r="C28" i="1346"/>
  <c r="D28" i="1316"/>
  <c r="D28" i="1315"/>
  <c r="D28" i="1314"/>
  <c r="D28" i="1313"/>
  <c r="D28" i="1312"/>
  <c r="D28" i="1309"/>
  <c r="D28" i="1307"/>
  <c r="D28" i="1305"/>
  <c r="D28" i="1311"/>
  <c r="D28" i="1304"/>
  <c r="D28" i="1303"/>
  <c r="D28" i="1301"/>
  <c r="D28" i="1297"/>
  <c r="D28" i="1310"/>
  <c r="D28" i="1302"/>
  <c r="D28" i="1300"/>
  <c r="D28" i="1308"/>
  <c r="D28" i="1306"/>
  <c r="D28" i="1298"/>
  <c r="D28" i="1277"/>
  <c r="C28" i="1278"/>
  <c r="H40" i="1374"/>
  <c r="H25" i="1373"/>
  <c r="H14" i="1372"/>
  <c r="H3" i="1371"/>
  <c r="H11" i="1370"/>
  <c r="H3" i="1368"/>
  <c r="H25" i="1367"/>
  <c r="H33" i="1366"/>
  <c r="H36" i="1365"/>
  <c r="H29" i="1369"/>
  <c r="H3" i="1364"/>
  <c r="H3" i="1355"/>
  <c r="H16" i="1363"/>
  <c r="H17" i="1362"/>
  <c r="H21" i="1361"/>
  <c r="H3" i="1360"/>
  <c r="H16" i="1359"/>
  <c r="H3" i="1358"/>
  <c r="H21" i="1357"/>
  <c r="H22" i="1356"/>
  <c r="C27" i="1350"/>
  <c r="G27" i="1346"/>
  <c r="B27" i="1351"/>
  <c r="F27" i="1347"/>
  <c r="E27" i="1348"/>
  <c r="D27" i="1349"/>
  <c r="H27" i="1311"/>
  <c r="H27" i="1345"/>
  <c r="H27" i="1315"/>
  <c r="H27" i="1310"/>
  <c r="H27" i="1308"/>
  <c r="H27" i="1306"/>
  <c r="H27" i="1304"/>
  <c r="H27" i="1314"/>
  <c r="H27" i="1313"/>
  <c r="H27" i="1309"/>
  <c r="H27" i="1307"/>
  <c r="H27" i="1305"/>
  <c r="H27" i="1316"/>
  <c r="H27" i="1312"/>
  <c r="H27" i="1298"/>
  <c r="H27" i="1297"/>
  <c r="H27" i="1301"/>
  <c r="H27" i="1302"/>
  <c r="H27" i="1300"/>
  <c r="H27" i="1299"/>
  <c r="D27" i="1295"/>
  <c r="F27" i="1293"/>
  <c r="D27" i="1281"/>
  <c r="C27" i="1282"/>
  <c r="B27" i="1283"/>
  <c r="F27" i="1279"/>
  <c r="E27" i="1280"/>
  <c r="K25" i="1394"/>
  <c r="K25" i="1393"/>
  <c r="K25" i="1392"/>
  <c r="K25" i="1391"/>
  <c r="K37" i="1390"/>
  <c r="K25" i="1389"/>
  <c r="K29" i="1388"/>
  <c r="K25" i="1387"/>
  <c r="K25" i="1385"/>
  <c r="K25" i="1384"/>
  <c r="K25" i="1383"/>
  <c r="K25" i="1382"/>
  <c r="K25" i="1381"/>
  <c r="K25" i="1380"/>
  <c r="J25" i="1379"/>
  <c r="K25" i="1378"/>
  <c r="K25" i="1375"/>
  <c r="K25" i="1376"/>
  <c r="K25" i="1377"/>
  <c r="K25" i="1386"/>
  <c r="J25" i="1354"/>
  <c r="S25" i="1316"/>
  <c r="S25" i="1315"/>
  <c r="S25" i="1314"/>
  <c r="S25" i="1313"/>
  <c r="S25" i="1312"/>
  <c r="S25" i="1311"/>
  <c r="S25" i="1310"/>
  <c r="S25" i="1308"/>
  <c r="S25" i="1306"/>
  <c r="S25" i="1304"/>
  <c r="S25" i="1302"/>
  <c r="S25" i="1309"/>
  <c r="S25" i="1307"/>
  <c r="S25" i="1305"/>
  <c r="S25" i="1303"/>
  <c r="S25" i="1301"/>
  <c r="S25" i="1299"/>
  <c r="S25" i="1297"/>
  <c r="S25" i="1300"/>
  <c r="S25" i="1298"/>
  <c r="F25" i="1290"/>
  <c r="D46" i="1394"/>
  <c r="D42" i="1393"/>
  <c r="D41" i="1392"/>
  <c r="D44" i="1391"/>
  <c r="D42" i="1390"/>
  <c r="D50" i="1389"/>
  <c r="D24" i="1388"/>
  <c r="D41" i="1387"/>
  <c r="D39" i="1386"/>
  <c r="D4" i="1385"/>
  <c r="D9" i="1384"/>
  <c r="D41" i="1383"/>
  <c r="D44" i="1382"/>
  <c r="D41" i="1381"/>
  <c r="D38" i="1380"/>
  <c r="D39" i="1379"/>
  <c r="D45" i="1378"/>
  <c r="D40" i="1377"/>
  <c r="D43" i="1376"/>
  <c r="D42" i="1375"/>
  <c r="D24" i="1353"/>
  <c r="C24" i="1354"/>
  <c r="E24" i="1352"/>
  <c r="H24" i="1349"/>
  <c r="G24" i="1350"/>
  <c r="F24" i="1351"/>
  <c r="J24" i="1347"/>
  <c r="L24" i="1316"/>
  <c r="L24" i="1315"/>
  <c r="L24" i="1314"/>
  <c r="L24" i="1313"/>
  <c r="L24" i="1312"/>
  <c r="L24" i="1306"/>
  <c r="L24" i="1304"/>
  <c r="L24" i="1302"/>
  <c r="L24" i="1311"/>
  <c r="L24" i="1309"/>
  <c r="I24" i="1348"/>
  <c r="L24" i="1305"/>
  <c r="L24" i="1303"/>
  <c r="L24" i="1301"/>
  <c r="L24" i="1310"/>
  <c r="L24" i="1308"/>
  <c r="L24" i="1300"/>
  <c r="L24" i="1299"/>
  <c r="L24" i="1297"/>
  <c r="L24" i="1298"/>
  <c r="E24" i="1284"/>
  <c r="D24" i="1285"/>
  <c r="E24" i="1295"/>
  <c r="C24" i="1293"/>
  <c r="C24" i="1286"/>
  <c r="D24" i="1294"/>
  <c r="F24" i="1291"/>
  <c r="B24" i="1287"/>
  <c r="F24" i="1283"/>
  <c r="H50" i="1394"/>
  <c r="H49" i="1393"/>
  <c r="H41" i="1392"/>
  <c r="H29" i="1391"/>
  <c r="H23" i="1390"/>
  <c r="H15" i="1389"/>
  <c r="H27" i="1388"/>
  <c r="H3" i="1385"/>
  <c r="H40" i="1383"/>
  <c r="H23" i="1384"/>
  <c r="H23" i="1381"/>
  <c r="H23" i="1380"/>
  <c r="H23" i="1378"/>
  <c r="H41" i="1375"/>
  <c r="H43" i="1382"/>
  <c r="H39" i="1377"/>
  <c r="H42" i="1376"/>
  <c r="G23" i="1354"/>
  <c r="I23" i="1352"/>
  <c r="H23" i="1353"/>
  <c r="J23" i="1351"/>
  <c r="P23" i="1313"/>
  <c r="P23" i="1316"/>
  <c r="P23" i="1312"/>
  <c r="P23" i="1310"/>
  <c r="P23" i="1308"/>
  <c r="P23" i="1306"/>
  <c r="P23" i="1315"/>
  <c r="P23" i="1314"/>
  <c r="P23" i="1305"/>
  <c r="P23" i="1304"/>
  <c r="P23" i="1302"/>
  <c r="P23" i="1298"/>
  <c r="P23" i="1297"/>
  <c r="P23" i="1309"/>
  <c r="P23" i="1299"/>
  <c r="P23" i="1307"/>
  <c r="P23" i="1303"/>
  <c r="P23" i="1301"/>
  <c r="P23" i="1300"/>
  <c r="C23" i="1290"/>
  <c r="F23" i="1287"/>
  <c r="E23" i="1288"/>
  <c r="D40" i="1374"/>
  <c r="D23" i="1373"/>
  <c r="D37" i="1372"/>
  <c r="D37" i="1371"/>
  <c r="D23" i="1370"/>
  <c r="D38" i="1369"/>
  <c r="D40" i="1368"/>
  <c r="D23" i="1367"/>
  <c r="D3" i="1366"/>
  <c r="D23" i="1365"/>
  <c r="D33" i="1364"/>
  <c r="D23" i="1355"/>
  <c r="D36" i="1363"/>
  <c r="D34" i="1362"/>
  <c r="D41" i="1361"/>
  <c r="D34" i="1360"/>
  <c r="D36" i="1359"/>
  <c r="D39" i="1358"/>
  <c r="D41" i="1357"/>
  <c r="D23" i="1356"/>
  <c r="C23" i="1346"/>
  <c r="D23" i="1311"/>
  <c r="D23" i="1316"/>
  <c r="D23" i="1312"/>
  <c r="D23" i="1310"/>
  <c r="D23" i="1308"/>
  <c r="D23" i="1306"/>
  <c r="D23" i="1304"/>
  <c r="D23" i="1302"/>
  <c r="D23" i="1315"/>
  <c r="D23" i="1345"/>
  <c r="D23" i="1314"/>
  <c r="D23" i="1309"/>
  <c r="D23" i="1307"/>
  <c r="D23" i="1305"/>
  <c r="D23" i="1303"/>
  <c r="D23" i="1301"/>
  <c r="D23" i="1313"/>
  <c r="D23" i="1298"/>
  <c r="D23" i="1297"/>
  <c r="D23" i="1300"/>
  <c r="D23" i="1277"/>
  <c r="C23" i="1278"/>
  <c r="D44" i="1394"/>
  <c r="D40" i="1393"/>
  <c r="D39" i="1392"/>
  <c r="D42" i="1391"/>
  <c r="D48" i="1389"/>
  <c r="D22" i="1388"/>
  <c r="D39" i="1387"/>
  <c r="D40" i="1390"/>
  <c r="D37" i="1386"/>
  <c r="D2" i="1385"/>
  <c r="D7" i="1384"/>
  <c r="D39" i="1383"/>
  <c r="D42" i="1382"/>
  <c r="D39" i="1381"/>
  <c r="D36" i="1380"/>
  <c r="D37" i="1379"/>
  <c r="D43" i="1378"/>
  <c r="D38" i="1377"/>
  <c r="D41" i="1376"/>
  <c r="D40" i="1375"/>
  <c r="D22" i="1353"/>
  <c r="E22" i="1352"/>
  <c r="F22" i="1351"/>
  <c r="J22" i="1347"/>
  <c r="I22" i="1348"/>
  <c r="C22" i="1354"/>
  <c r="H22" i="1349"/>
  <c r="L22" i="1316"/>
  <c r="L22" i="1315"/>
  <c r="L22" i="1314"/>
  <c r="L22" i="1313"/>
  <c r="L22" i="1312"/>
  <c r="G22" i="1350"/>
  <c r="L22" i="1305"/>
  <c r="L22" i="1303"/>
  <c r="L22" i="1301"/>
  <c r="L22" i="1310"/>
  <c r="L22" i="1308"/>
  <c r="L22" i="1306"/>
  <c r="L22" i="1304"/>
  <c r="L22" i="1302"/>
  <c r="L22" i="1300"/>
  <c r="L22" i="1311"/>
  <c r="L22" i="1298"/>
  <c r="L22" i="1309"/>
  <c r="L22" i="1299"/>
  <c r="L22" i="1297"/>
  <c r="E22" i="1295"/>
  <c r="C22" i="1293"/>
  <c r="C22" i="1286"/>
  <c r="D22" i="1294"/>
  <c r="F22" i="1291"/>
  <c r="B22" i="1287"/>
  <c r="F22" i="1283"/>
  <c r="E22" i="1284"/>
  <c r="D22" i="1285"/>
  <c r="D39" i="1374"/>
  <c r="D22" i="1373"/>
  <c r="D36" i="1372"/>
  <c r="D36" i="1371"/>
  <c r="D22" i="1370"/>
  <c r="D37" i="1369"/>
  <c r="D39" i="1368"/>
  <c r="D22" i="1367"/>
  <c r="D2" i="1366"/>
  <c r="D22" i="1365"/>
  <c r="D32" i="1364"/>
  <c r="D35" i="1363"/>
  <c r="D33" i="1362"/>
  <c r="D40" i="1361"/>
  <c r="D33" i="1360"/>
  <c r="D35" i="1359"/>
  <c r="D38" i="1358"/>
  <c r="D40" i="1357"/>
  <c r="D22" i="1356"/>
  <c r="D22" i="1355"/>
  <c r="D22" i="1345"/>
  <c r="C22" i="1346"/>
  <c r="D22" i="1316"/>
  <c r="D22" i="1315"/>
  <c r="D22" i="1314"/>
  <c r="D22" i="1313"/>
  <c r="D22" i="1312"/>
  <c r="D22" i="1311"/>
  <c r="D22" i="1310"/>
  <c r="D22" i="1308"/>
  <c r="D22" i="1306"/>
  <c r="D22" i="1307"/>
  <c r="D22" i="1300"/>
  <c r="D22" i="1305"/>
  <c r="D22" i="1303"/>
  <c r="D22" i="1301"/>
  <c r="D22" i="1298"/>
  <c r="D22" i="1309"/>
  <c r="D22" i="1302"/>
  <c r="D22" i="1304"/>
  <c r="D22" i="1297"/>
  <c r="C22" i="1278"/>
  <c r="D22" i="1277"/>
  <c r="D38" i="1374"/>
  <c r="D21" i="1373"/>
  <c r="D35" i="1372"/>
  <c r="D35" i="1371"/>
  <c r="D21" i="1370"/>
  <c r="D36" i="1369"/>
  <c r="D38" i="1368"/>
  <c r="D21" i="1367"/>
  <c r="D51" i="1366"/>
  <c r="D21" i="1365"/>
  <c r="D21" i="1355"/>
  <c r="D34" i="1363"/>
  <c r="D32" i="1362"/>
  <c r="D39" i="1361"/>
  <c r="D32" i="1360"/>
  <c r="D34" i="1359"/>
  <c r="D37" i="1358"/>
  <c r="D39" i="1357"/>
  <c r="D21" i="1356"/>
  <c r="D21" i="1345"/>
  <c r="C21" i="1346"/>
  <c r="D31" i="1364"/>
  <c r="D21" i="1314"/>
  <c r="D21" i="1309"/>
  <c r="D21" i="1307"/>
  <c r="D21" i="1305"/>
  <c r="D21" i="1303"/>
  <c r="D21" i="1301"/>
  <c r="D21" i="1313"/>
  <c r="D21" i="1316"/>
  <c r="D21" i="1312"/>
  <c r="D21" i="1311"/>
  <c r="D21" i="1310"/>
  <c r="D21" i="1308"/>
  <c r="D21" i="1306"/>
  <c r="D21" i="1304"/>
  <c r="D21" i="1302"/>
  <c r="D21" i="1300"/>
  <c r="D21" i="1315"/>
  <c r="D21" i="1298"/>
  <c r="D21" i="1297"/>
  <c r="D21" i="1277"/>
  <c r="C21" i="1278"/>
  <c r="H33" i="1374"/>
  <c r="H18" i="1373"/>
  <c r="H7" i="1372"/>
  <c r="H46" i="1371"/>
  <c r="H4" i="1370"/>
  <c r="H22" i="1369"/>
  <c r="H46" i="1368"/>
  <c r="H18" i="1367"/>
  <c r="H26" i="1366"/>
  <c r="H29" i="1365"/>
  <c r="H46" i="1364"/>
  <c r="H9" i="1363"/>
  <c r="H10" i="1362"/>
  <c r="H14" i="1361"/>
  <c r="H46" i="1360"/>
  <c r="H9" i="1359"/>
  <c r="H46" i="1358"/>
  <c r="H14" i="1357"/>
  <c r="H15" i="1356"/>
  <c r="D20" i="1349"/>
  <c r="H20" i="1345"/>
  <c r="C20" i="1350"/>
  <c r="G20" i="1346"/>
  <c r="B20" i="1351"/>
  <c r="F20" i="1347"/>
  <c r="H20" i="1316"/>
  <c r="H20" i="1315"/>
  <c r="H20" i="1314"/>
  <c r="H20" i="1313"/>
  <c r="H20" i="1312"/>
  <c r="H46" i="1355"/>
  <c r="E20" i="1348"/>
  <c r="H20" i="1311"/>
  <c r="H20" i="1302"/>
  <c r="H20" i="1309"/>
  <c r="H20" i="1307"/>
  <c r="H20" i="1301"/>
  <c r="H20" i="1310"/>
  <c r="H20" i="1306"/>
  <c r="H20" i="1308"/>
  <c r="H20" i="1299"/>
  <c r="H20" i="1297"/>
  <c r="H20" i="1305"/>
  <c r="H20" i="1304"/>
  <c r="H20" i="1300"/>
  <c r="H20" i="1298"/>
  <c r="E20" i="1280"/>
  <c r="D20" i="1281"/>
  <c r="C20" i="1282"/>
  <c r="D20" i="1295"/>
  <c r="F20" i="1293"/>
  <c r="B20" i="1283"/>
  <c r="F20" i="1279"/>
  <c r="D41" i="1394"/>
  <c r="D37" i="1393"/>
  <c r="D36" i="1392"/>
  <c r="D37" i="1390"/>
  <c r="D39" i="1391"/>
  <c r="D45" i="1389"/>
  <c r="D19" i="1388"/>
  <c r="D36" i="1387"/>
  <c r="D34" i="1386"/>
  <c r="D49" i="1385"/>
  <c r="D4" i="1384"/>
  <c r="D36" i="1381"/>
  <c r="D39" i="1382"/>
  <c r="D36" i="1383"/>
  <c r="D33" i="1380"/>
  <c r="D34" i="1379"/>
  <c r="D37" i="1375"/>
  <c r="D35" i="1377"/>
  <c r="D38" i="1376"/>
  <c r="D40" i="1378"/>
  <c r="C19" i="1354"/>
  <c r="E19" i="1352"/>
  <c r="G19" i="1350"/>
  <c r="D19" i="1353"/>
  <c r="F19" i="1351"/>
  <c r="J19" i="1347"/>
  <c r="I19" i="1348"/>
  <c r="H19" i="1349"/>
  <c r="L19" i="1311"/>
  <c r="L19" i="1314"/>
  <c r="L19" i="1310"/>
  <c r="L19" i="1308"/>
  <c r="L19" i="1313"/>
  <c r="L19" i="1306"/>
  <c r="L19" i="1316"/>
  <c r="L19" i="1312"/>
  <c r="L19" i="1309"/>
  <c r="L19" i="1315"/>
  <c r="L19" i="1303"/>
  <c r="L19" i="1302"/>
  <c r="L19" i="1301"/>
  <c r="L19" i="1298"/>
  <c r="L19" i="1297"/>
  <c r="L19" i="1300"/>
  <c r="L19" i="1305"/>
  <c r="L19" i="1304"/>
  <c r="L19" i="1299"/>
  <c r="D19" i="1294"/>
  <c r="D19" i="1285"/>
  <c r="C19" i="1286"/>
  <c r="F19" i="1291"/>
  <c r="B19" i="1287"/>
  <c r="F19" i="1283"/>
  <c r="E19" i="1295"/>
  <c r="C19" i="1293"/>
  <c r="E19" i="1284"/>
  <c r="D36" i="1374"/>
  <c r="D19" i="1373"/>
  <c r="D33" i="1372"/>
  <c r="D33" i="1371"/>
  <c r="D19" i="1370"/>
  <c r="D34" i="1369"/>
  <c r="D36" i="1368"/>
  <c r="D19" i="1367"/>
  <c r="D49" i="1366"/>
  <c r="D19" i="1365"/>
  <c r="D19" i="1355"/>
  <c r="D29" i="1364"/>
  <c r="D32" i="1363"/>
  <c r="D30" i="1362"/>
  <c r="D37" i="1361"/>
  <c r="D30" i="1360"/>
  <c r="D32" i="1359"/>
  <c r="D35" i="1358"/>
  <c r="D37" i="1357"/>
  <c r="D19" i="1356"/>
  <c r="C19" i="1346"/>
  <c r="D19" i="1311"/>
  <c r="D19" i="1345"/>
  <c r="D19" i="1313"/>
  <c r="D19" i="1310"/>
  <c r="D19" i="1308"/>
  <c r="D19" i="1306"/>
  <c r="D19" i="1304"/>
  <c r="D19" i="1302"/>
  <c r="D19" i="1316"/>
  <c r="D19" i="1312"/>
  <c r="D19" i="1315"/>
  <c r="D19" i="1309"/>
  <c r="D19" i="1307"/>
  <c r="D19" i="1305"/>
  <c r="D19" i="1303"/>
  <c r="D19" i="1301"/>
  <c r="D19" i="1314"/>
  <c r="D19" i="1298"/>
  <c r="D19" i="1297"/>
  <c r="D19" i="1300"/>
  <c r="D19" i="1277"/>
  <c r="C19" i="1278"/>
  <c r="H31" i="1374"/>
  <c r="H16" i="1373"/>
  <c r="H5" i="1372"/>
  <c r="H44" i="1371"/>
  <c r="H2" i="1370"/>
  <c r="H20" i="1369"/>
  <c r="H44" i="1368"/>
  <c r="H16" i="1367"/>
  <c r="H24" i="1366"/>
  <c r="H27" i="1365"/>
  <c r="H44" i="1364"/>
  <c r="H7" i="1363"/>
  <c r="H8" i="1362"/>
  <c r="H12" i="1361"/>
  <c r="H44" i="1360"/>
  <c r="H7" i="1359"/>
  <c r="H44" i="1358"/>
  <c r="H12" i="1357"/>
  <c r="H13" i="1356"/>
  <c r="H44" i="1355"/>
  <c r="B18" i="1351"/>
  <c r="F18" i="1347"/>
  <c r="E18" i="1348"/>
  <c r="D18" i="1349"/>
  <c r="H18" i="1345"/>
  <c r="H18" i="1316"/>
  <c r="H18" i="1315"/>
  <c r="H18" i="1314"/>
  <c r="H18" i="1313"/>
  <c r="H18" i="1312"/>
  <c r="H18" i="1301"/>
  <c r="H18" i="1310"/>
  <c r="H18" i="1308"/>
  <c r="H18" i="1306"/>
  <c r="G18" i="1346"/>
  <c r="H18" i="1311"/>
  <c r="H18" i="1302"/>
  <c r="H18" i="1300"/>
  <c r="C18" i="1350"/>
  <c r="H18" i="1309"/>
  <c r="H18" i="1305"/>
  <c r="H18" i="1304"/>
  <c r="H18" i="1298"/>
  <c r="H18" i="1307"/>
  <c r="H18" i="1299"/>
  <c r="H18" i="1297"/>
  <c r="C18" i="1282"/>
  <c r="D18" i="1295"/>
  <c r="F18" i="1293"/>
  <c r="B18" i="1283"/>
  <c r="F18" i="1279"/>
  <c r="E18" i="1280"/>
  <c r="D18" i="1281"/>
  <c r="D39" i="1394"/>
  <c r="D35" i="1393"/>
  <c r="D34" i="1392"/>
  <c r="D37" i="1391"/>
  <c r="D35" i="1390"/>
  <c r="D17" i="1388"/>
  <c r="D32" i="1386"/>
  <c r="D47" i="1385"/>
  <c r="D43" i="1389"/>
  <c r="D34" i="1387"/>
  <c r="D34" i="1383"/>
  <c r="D2" i="1384"/>
  <c r="D34" i="1381"/>
  <c r="D38" i="1378"/>
  <c r="D35" i="1375"/>
  <c r="D32" i="1379"/>
  <c r="D33" i="1377"/>
  <c r="D36" i="1376"/>
  <c r="D37" i="1382"/>
  <c r="D31" i="1380"/>
  <c r="C17" i="1354"/>
  <c r="D17" i="1353"/>
  <c r="E17" i="1352"/>
  <c r="I17" i="1348"/>
  <c r="H17" i="1349"/>
  <c r="G17" i="1350"/>
  <c r="F17" i="1351"/>
  <c r="J17" i="1347"/>
  <c r="L17" i="1316"/>
  <c r="L17" i="1312"/>
  <c r="L17" i="1311"/>
  <c r="L17" i="1309"/>
  <c r="L17" i="1315"/>
  <c r="L17" i="1314"/>
  <c r="L17" i="1310"/>
  <c r="L17" i="1308"/>
  <c r="L17" i="1313"/>
  <c r="L17" i="1299"/>
  <c r="L17" i="1303"/>
  <c r="L17" i="1302"/>
  <c r="L17" i="1306"/>
  <c r="L17" i="1301"/>
  <c r="L17" i="1298"/>
  <c r="L17" i="1297"/>
  <c r="L17" i="1305"/>
  <c r="L17" i="1304"/>
  <c r="L17" i="1300"/>
  <c r="F17" i="1291"/>
  <c r="B17" i="1287"/>
  <c r="F17" i="1283"/>
  <c r="E17" i="1295"/>
  <c r="C17" i="1293"/>
  <c r="E17" i="1284"/>
  <c r="D17" i="1294"/>
  <c r="D17" i="1285"/>
  <c r="C17" i="1286"/>
  <c r="H43" i="1394"/>
  <c r="H42" i="1393"/>
  <c r="H34" i="1392"/>
  <c r="H22" i="1391"/>
  <c r="H16" i="1390"/>
  <c r="H8" i="1389"/>
  <c r="H20" i="1388"/>
  <c r="H46" i="1385"/>
  <c r="H16" i="1384"/>
  <c r="H33" i="1383"/>
  <c r="H36" i="1382"/>
  <c r="H16" i="1381"/>
  <c r="H16" i="1378"/>
  <c r="H16" i="1380"/>
  <c r="H32" i="1377"/>
  <c r="H35" i="1376"/>
  <c r="H34" i="1375"/>
  <c r="H16" i="1353"/>
  <c r="G16" i="1354"/>
  <c r="I16" i="1352"/>
  <c r="J16" i="1351"/>
  <c r="P16" i="1316"/>
  <c r="P16" i="1315"/>
  <c r="P16" i="1314"/>
  <c r="P16" i="1313"/>
  <c r="P16" i="1312"/>
  <c r="P16" i="1310"/>
  <c r="P16" i="1308"/>
  <c r="P16" i="1306"/>
  <c r="P16" i="1304"/>
  <c r="P16" i="1302"/>
  <c r="P16" i="1309"/>
  <c r="P16" i="1307"/>
  <c r="P16" i="1305"/>
  <c r="P16" i="1303"/>
  <c r="P16" i="1301"/>
  <c r="P16" i="1300"/>
  <c r="P16" i="1299"/>
  <c r="P16" i="1297"/>
  <c r="P16" i="1298"/>
  <c r="E16" i="1288"/>
  <c r="C16" i="1290"/>
  <c r="F16" i="1287"/>
  <c r="K16" i="1394"/>
  <c r="K16" i="1393"/>
  <c r="K16" i="1392"/>
  <c r="K16" i="1391"/>
  <c r="K16" i="1389"/>
  <c r="K20" i="1388"/>
  <c r="K28" i="1390"/>
  <c r="K16" i="1386"/>
  <c r="K16" i="1385"/>
  <c r="K16" i="1387"/>
  <c r="K16" i="1384"/>
  <c r="K16" i="1383"/>
  <c r="K16" i="1382"/>
  <c r="K16" i="1381"/>
  <c r="J16" i="1379"/>
  <c r="K16" i="1378"/>
  <c r="K16" i="1380"/>
  <c r="K16" i="1377"/>
  <c r="K16" i="1376"/>
  <c r="K16" i="1375"/>
  <c r="J16" i="1354"/>
  <c r="S16" i="1316"/>
  <c r="S16" i="1315"/>
  <c r="S16" i="1314"/>
  <c r="S16" i="1313"/>
  <c r="S16" i="1312"/>
  <c r="S16" i="1311"/>
  <c r="S16" i="1310"/>
  <c r="S16" i="1308"/>
  <c r="S16" i="1306"/>
  <c r="S16" i="1305"/>
  <c r="S16" i="1304"/>
  <c r="S16" i="1298"/>
  <c r="S16" i="1297"/>
  <c r="S16" i="1307"/>
  <c r="S16" i="1303"/>
  <c r="S16" i="1302"/>
  <c r="S16" i="1299"/>
  <c r="S16" i="1309"/>
  <c r="S16" i="1301"/>
  <c r="S16" i="1300"/>
  <c r="F16" i="1290"/>
  <c r="D37" i="1394"/>
  <c r="D33" i="1393"/>
  <c r="D32" i="1392"/>
  <c r="D35" i="1391"/>
  <c r="D33" i="1390"/>
  <c r="D32" i="1387"/>
  <c r="D30" i="1386"/>
  <c r="D45" i="1385"/>
  <c r="D41" i="1389"/>
  <c r="D15" i="1388"/>
  <c r="D35" i="1382"/>
  <c r="D32" i="1383"/>
  <c r="D50" i="1384"/>
  <c r="D32" i="1381"/>
  <c r="D29" i="1380"/>
  <c r="D33" i="1375"/>
  <c r="D36" i="1378"/>
  <c r="D31" i="1377"/>
  <c r="D34" i="1376"/>
  <c r="D30" i="1379"/>
  <c r="C15" i="1354"/>
  <c r="E15" i="1352"/>
  <c r="G15" i="1350"/>
  <c r="F15" i="1351"/>
  <c r="J15" i="1347"/>
  <c r="I15" i="1348"/>
  <c r="D15" i="1353"/>
  <c r="H15" i="1349"/>
  <c r="L15" i="1311"/>
  <c r="L15" i="1315"/>
  <c r="L15" i="1310"/>
  <c r="L15" i="1308"/>
  <c r="L15" i="1314"/>
  <c r="L15" i="1306"/>
  <c r="L15" i="1313"/>
  <c r="L15" i="1309"/>
  <c r="L15" i="1316"/>
  <c r="L15" i="1312"/>
  <c r="L15" i="1305"/>
  <c r="L15" i="1304"/>
  <c r="L15" i="1298"/>
  <c r="L15" i="1297"/>
  <c r="L15" i="1300"/>
  <c r="L15" i="1303"/>
  <c r="L15" i="1302"/>
  <c r="L15" i="1299"/>
  <c r="L15" i="1301"/>
  <c r="D15" i="1294"/>
  <c r="D15" i="1285"/>
  <c r="C15" i="1286"/>
  <c r="F15" i="1291"/>
  <c r="B15" i="1287"/>
  <c r="F15" i="1283"/>
  <c r="E15" i="1295"/>
  <c r="C15" i="1293"/>
  <c r="E15" i="1284"/>
  <c r="D32" i="1374"/>
  <c r="D15" i="1373"/>
  <c r="D29" i="1372"/>
  <c r="D29" i="1371"/>
  <c r="D15" i="1370"/>
  <c r="D30" i="1369"/>
  <c r="D32" i="1368"/>
  <c r="D15" i="1367"/>
  <c r="D45" i="1366"/>
  <c r="D15" i="1365"/>
  <c r="D25" i="1364"/>
  <c r="D15" i="1355"/>
  <c r="D28" i="1363"/>
  <c r="D26" i="1362"/>
  <c r="D33" i="1361"/>
  <c r="D26" i="1360"/>
  <c r="D28" i="1359"/>
  <c r="D31" i="1358"/>
  <c r="D33" i="1357"/>
  <c r="D15" i="1356"/>
  <c r="C15" i="1346"/>
  <c r="D15" i="1311"/>
  <c r="D15" i="1313"/>
  <c r="D15" i="1310"/>
  <c r="D15" i="1308"/>
  <c r="D15" i="1306"/>
  <c r="D15" i="1304"/>
  <c r="D15" i="1302"/>
  <c r="D15" i="1316"/>
  <c r="D15" i="1312"/>
  <c r="D15" i="1345"/>
  <c r="D15" i="1315"/>
  <c r="D15" i="1309"/>
  <c r="D15" i="1307"/>
  <c r="D15" i="1305"/>
  <c r="D15" i="1303"/>
  <c r="D15" i="1301"/>
  <c r="D15" i="1314"/>
  <c r="D15" i="1298"/>
  <c r="D15" i="1297"/>
  <c r="D15" i="1300"/>
  <c r="D15" i="1277"/>
  <c r="C15" i="1278"/>
  <c r="H27" i="1374"/>
  <c r="H12" i="1373"/>
  <c r="H51" i="1372"/>
  <c r="H40" i="1371"/>
  <c r="H48" i="1370"/>
  <c r="H16" i="1369"/>
  <c r="H40" i="1368"/>
  <c r="H12" i="1367"/>
  <c r="H20" i="1366"/>
  <c r="H23" i="1365"/>
  <c r="H40" i="1364"/>
  <c r="H3" i="1363"/>
  <c r="H4" i="1362"/>
  <c r="H8" i="1361"/>
  <c r="H40" i="1360"/>
  <c r="H3" i="1359"/>
  <c r="H40" i="1358"/>
  <c r="H8" i="1357"/>
  <c r="H9" i="1356"/>
  <c r="B14" i="1351"/>
  <c r="F14" i="1347"/>
  <c r="E14" i="1348"/>
  <c r="D14" i="1349"/>
  <c r="H14" i="1345"/>
  <c r="G14" i="1346"/>
  <c r="H14" i="1316"/>
  <c r="H14" i="1315"/>
  <c r="H14" i="1314"/>
  <c r="H14" i="1313"/>
  <c r="H14" i="1312"/>
  <c r="H40" i="1355"/>
  <c r="C14" i="1350"/>
  <c r="H14" i="1301"/>
  <c r="H14" i="1311"/>
  <c r="H14" i="1310"/>
  <c r="H14" i="1308"/>
  <c r="H14" i="1306"/>
  <c r="H14" i="1302"/>
  <c r="H14" i="1300"/>
  <c r="H14" i="1307"/>
  <c r="H14" i="1298"/>
  <c r="H14" i="1305"/>
  <c r="H14" i="1304"/>
  <c r="H14" i="1309"/>
  <c r="H14" i="1299"/>
  <c r="H14" i="1297"/>
  <c r="C14" i="1282"/>
  <c r="D14" i="1295"/>
  <c r="F14" i="1293"/>
  <c r="B14" i="1283"/>
  <c r="F14" i="1279"/>
  <c r="E14" i="1280"/>
  <c r="D14" i="1281"/>
  <c r="H40" i="1394"/>
  <c r="H39" i="1393"/>
  <c r="H31" i="1392"/>
  <c r="H19" i="1391"/>
  <c r="H13" i="1390"/>
  <c r="H43" i="1385"/>
  <c r="H5" i="1389"/>
  <c r="H17" i="1388"/>
  <c r="H33" i="1382"/>
  <c r="H30" i="1383"/>
  <c r="H13" i="1384"/>
  <c r="H13" i="1380"/>
  <c r="H31" i="1375"/>
  <c r="H13" i="1381"/>
  <c r="H13" i="1378"/>
  <c r="H29" i="1377"/>
  <c r="H32" i="1376"/>
  <c r="G13" i="1354"/>
  <c r="H13" i="1353"/>
  <c r="I13" i="1352"/>
  <c r="J13" i="1351"/>
  <c r="P13" i="1316"/>
  <c r="P13" i="1312"/>
  <c r="P13" i="1315"/>
  <c r="P13" i="1309"/>
  <c r="P13" i="1307"/>
  <c r="P13" i="1314"/>
  <c r="P13" i="1313"/>
  <c r="P13" i="1310"/>
  <c r="P13" i="1306"/>
  <c r="P13" i="1299"/>
  <c r="P13" i="1308"/>
  <c r="P13" i="1303"/>
  <c r="P13" i="1302"/>
  <c r="P13" i="1301"/>
  <c r="P13" i="1298"/>
  <c r="P13" i="1297"/>
  <c r="P13" i="1305"/>
  <c r="P13" i="1304"/>
  <c r="P13" i="1300"/>
  <c r="F13" i="1287"/>
  <c r="E13" i="1288"/>
  <c r="C13" i="1290"/>
  <c r="D30" i="1374"/>
  <c r="D13" i="1373"/>
  <c r="D27" i="1372"/>
  <c r="D27" i="1371"/>
  <c r="D13" i="1370"/>
  <c r="D28" i="1369"/>
  <c r="D30" i="1368"/>
  <c r="D13" i="1367"/>
  <c r="D43" i="1366"/>
  <c r="D13" i="1365"/>
  <c r="D13" i="1355"/>
  <c r="D26" i="1363"/>
  <c r="D24" i="1362"/>
  <c r="D31" i="1361"/>
  <c r="D24" i="1360"/>
  <c r="D26" i="1359"/>
  <c r="D29" i="1358"/>
  <c r="D31" i="1357"/>
  <c r="D13" i="1356"/>
  <c r="D13" i="1345"/>
  <c r="D23" i="1364"/>
  <c r="C13" i="1346"/>
  <c r="D13" i="1316"/>
  <c r="D13" i="1312"/>
  <c r="D13" i="1309"/>
  <c r="D13" i="1307"/>
  <c r="D13" i="1305"/>
  <c r="D13" i="1303"/>
  <c r="D13" i="1301"/>
  <c r="D13" i="1315"/>
  <c r="D13" i="1311"/>
  <c r="D13" i="1314"/>
  <c r="D13" i="1310"/>
  <c r="D13" i="1308"/>
  <c r="D13" i="1306"/>
  <c r="D13" i="1304"/>
  <c r="D13" i="1302"/>
  <c r="D13" i="1300"/>
  <c r="D13" i="1313"/>
  <c r="D13" i="1298"/>
  <c r="D13" i="1297"/>
  <c r="D13" i="1277"/>
  <c r="C13" i="1278"/>
  <c r="D29" i="1374"/>
  <c r="D12" i="1373"/>
  <c r="D26" i="1372"/>
  <c r="D26" i="1371"/>
  <c r="D12" i="1370"/>
  <c r="D27" i="1369"/>
  <c r="D29" i="1368"/>
  <c r="D12" i="1367"/>
  <c r="D42" i="1366"/>
  <c r="D12" i="1365"/>
  <c r="D22" i="1364"/>
  <c r="D25" i="1363"/>
  <c r="D23" i="1362"/>
  <c r="D30" i="1361"/>
  <c r="D23" i="1360"/>
  <c r="D25" i="1359"/>
  <c r="D28" i="1358"/>
  <c r="D30" i="1357"/>
  <c r="D12" i="1356"/>
  <c r="D12" i="1345"/>
  <c r="C12" i="1346"/>
  <c r="D12" i="1316"/>
  <c r="D12" i="1315"/>
  <c r="D12" i="1314"/>
  <c r="D12" i="1313"/>
  <c r="D12" i="1312"/>
  <c r="D12" i="1309"/>
  <c r="D12" i="1307"/>
  <c r="D12" i="1355"/>
  <c r="D12" i="1311"/>
  <c r="D12" i="1310"/>
  <c r="D12" i="1308"/>
  <c r="D12" i="1300"/>
  <c r="D12" i="1305"/>
  <c r="D12" i="1304"/>
  <c r="D12" i="1301"/>
  <c r="D12" i="1297"/>
  <c r="D12" i="1306"/>
  <c r="D12" i="1303"/>
  <c r="D12" i="1302"/>
  <c r="D12" i="1298"/>
  <c r="D12" i="1277"/>
  <c r="C12" i="1278"/>
  <c r="D32" i="1394"/>
  <c r="D28" i="1393"/>
  <c r="D27" i="1392"/>
  <c r="D30" i="1391"/>
  <c r="D28" i="1390"/>
  <c r="D36" i="1389"/>
  <c r="D10" i="1388"/>
  <c r="D27" i="1387"/>
  <c r="D25" i="1386"/>
  <c r="D40" i="1385"/>
  <c r="D45" i="1384"/>
  <c r="D27" i="1383"/>
  <c r="D30" i="1382"/>
  <c r="D27" i="1381"/>
  <c r="D24" i="1380"/>
  <c r="D25" i="1379"/>
  <c r="D31" i="1378"/>
  <c r="D26" i="1377"/>
  <c r="D29" i="1376"/>
  <c r="D28" i="1375"/>
  <c r="D10" i="1353"/>
  <c r="E10" i="1352"/>
  <c r="F10" i="1351"/>
  <c r="J10" i="1347"/>
  <c r="C10" i="1354"/>
  <c r="I10" i="1348"/>
  <c r="H10" i="1349"/>
  <c r="G10" i="1350"/>
  <c r="L10" i="1316"/>
  <c r="L10" i="1315"/>
  <c r="L10" i="1314"/>
  <c r="L10" i="1313"/>
  <c r="L10" i="1312"/>
  <c r="L10" i="1305"/>
  <c r="L10" i="1303"/>
  <c r="L10" i="1301"/>
  <c r="L10" i="1310"/>
  <c r="L10" i="1308"/>
  <c r="L10" i="1311"/>
  <c r="L10" i="1306"/>
  <c r="L10" i="1304"/>
  <c r="L10" i="1302"/>
  <c r="L10" i="1300"/>
  <c r="L10" i="1309"/>
  <c r="L10" i="1298"/>
  <c r="L10" i="1299"/>
  <c r="L10" i="1297"/>
  <c r="E10" i="1295"/>
  <c r="C10" i="1293"/>
  <c r="C10" i="1286"/>
  <c r="D10" i="1294"/>
  <c r="F10" i="1291"/>
  <c r="B10" i="1287"/>
  <c r="F10" i="1283"/>
  <c r="E10" i="1284"/>
  <c r="D10" i="1285"/>
  <c r="H17" i="1374"/>
  <c r="H51" i="1373"/>
  <c r="H40" i="1372"/>
  <c r="H29" i="1371"/>
  <c r="H37" i="1370"/>
  <c r="H5" i="1369"/>
  <c r="H51" i="1367"/>
  <c r="H9" i="1366"/>
  <c r="H12" i="1365"/>
  <c r="H29" i="1364"/>
  <c r="H29" i="1368"/>
  <c r="H29" i="1355"/>
  <c r="H42" i="1363"/>
  <c r="H43" i="1362"/>
  <c r="H47" i="1361"/>
  <c r="H29" i="1360"/>
  <c r="H42" i="1359"/>
  <c r="H29" i="1358"/>
  <c r="H47" i="1357"/>
  <c r="H48" i="1356"/>
  <c r="C3" i="1350"/>
  <c r="G3" i="1346"/>
  <c r="B3" i="1351"/>
  <c r="F3" i="1347"/>
  <c r="E3" i="1348"/>
  <c r="H3" i="1311"/>
  <c r="H3" i="1315"/>
  <c r="H3" i="1310"/>
  <c r="H3" i="1308"/>
  <c r="H3" i="1306"/>
  <c r="H3" i="1304"/>
  <c r="D3" i="1349"/>
  <c r="H3" i="1314"/>
  <c r="H3" i="1313"/>
  <c r="H3" i="1309"/>
  <c r="H3" i="1307"/>
  <c r="H3" i="1305"/>
  <c r="H3" i="1345"/>
  <c r="H3" i="1316"/>
  <c r="H3" i="1312"/>
  <c r="H3" i="1300"/>
  <c r="H3" i="1298"/>
  <c r="H3" i="1297"/>
  <c r="H3" i="1301"/>
  <c r="H3" i="1299"/>
  <c r="H3" i="1302"/>
  <c r="D3" i="1295"/>
  <c r="F3" i="1293"/>
  <c r="D3" i="1281"/>
  <c r="C3" i="1282"/>
  <c r="B3" i="1283"/>
  <c r="F3" i="1279"/>
  <c r="E3" i="1280"/>
  <c r="G29" i="1394"/>
  <c r="G45" i="1389"/>
  <c r="G6" i="1388"/>
  <c r="G2" i="1387"/>
  <c r="G2" i="1353"/>
  <c r="I2" i="1351"/>
  <c r="F2" i="1354"/>
  <c r="H2" i="1352"/>
  <c r="J2" i="1350"/>
  <c r="O2" i="1316"/>
  <c r="O2" i="1315"/>
  <c r="O2" i="1314"/>
  <c r="O2" i="1313"/>
  <c r="O2" i="1312"/>
  <c r="O2" i="1311"/>
  <c r="O2" i="1309"/>
  <c r="O2" i="1307"/>
  <c r="O2" i="1306"/>
  <c r="O2" i="1305"/>
  <c r="O2" i="1304"/>
  <c r="O2" i="1302"/>
  <c r="O2" i="1299"/>
  <c r="O2" i="1303"/>
  <c r="O2" i="1298"/>
  <c r="O2" i="1308"/>
  <c r="O2" i="1301"/>
  <c r="O2" i="1300"/>
  <c r="F2" i="1286"/>
  <c r="B2" i="1290"/>
  <c r="E2" i="1287"/>
  <c r="O2" i="1297"/>
  <c r="G16" i="1374"/>
  <c r="G50" i="1373"/>
  <c r="G39" i="1372"/>
  <c r="G50" i="1367"/>
  <c r="G8" i="1366"/>
  <c r="G11" i="1365"/>
  <c r="G28" i="1364"/>
  <c r="G36" i="1370"/>
  <c r="G4" i="1369"/>
  <c r="G28" i="1371"/>
  <c r="G45" i="1368"/>
  <c r="G41" i="1363"/>
  <c r="G42" i="1362"/>
  <c r="G46" i="1361"/>
  <c r="G39" i="1360"/>
  <c r="G41" i="1359"/>
  <c r="G28" i="1358"/>
  <c r="G46" i="1357"/>
  <c r="G28" i="1356"/>
  <c r="G28" i="1355"/>
  <c r="B2" i="1350"/>
  <c r="E2" i="1347"/>
  <c r="D2" i="1348"/>
  <c r="C2" i="1349"/>
  <c r="G2" i="1345"/>
  <c r="F2" i="1346"/>
  <c r="G2" i="1316"/>
  <c r="G2" i="1315"/>
  <c r="G2" i="1314"/>
  <c r="G2" i="1313"/>
  <c r="G2" i="1312"/>
  <c r="G2" i="1309"/>
  <c r="G2" i="1307"/>
  <c r="G2" i="1305"/>
  <c r="G2" i="1303"/>
  <c r="G2" i="1310"/>
  <c r="G2" i="1308"/>
  <c r="G2" i="1306"/>
  <c r="G2" i="1304"/>
  <c r="G2" i="1311"/>
  <c r="G2" i="1299"/>
  <c r="G2" i="1300"/>
  <c r="G2" i="1298"/>
  <c r="G2" i="1301"/>
  <c r="F2" i="1294"/>
  <c r="F2" i="1278"/>
  <c r="B2" i="1282"/>
  <c r="E2" i="1279"/>
  <c r="C2" i="1295"/>
  <c r="E2" i="1293"/>
  <c r="D2" i="1280"/>
  <c r="G2" i="1297"/>
  <c r="C2" i="1296"/>
  <c r="C2" i="1281"/>
  <c r="G15" i="1374"/>
  <c r="G49" i="1373"/>
  <c r="G38" i="1372"/>
  <c r="G27" i="1371"/>
  <c r="G35" i="1370"/>
  <c r="G3" i="1369"/>
  <c r="G44" i="1368"/>
  <c r="G27" i="1355"/>
  <c r="G49" i="1367"/>
  <c r="G7" i="1366"/>
  <c r="G10" i="1365"/>
  <c r="G27" i="1364"/>
  <c r="E51" i="1347"/>
  <c r="G40" i="1363"/>
  <c r="G41" i="1362"/>
  <c r="G45" i="1361"/>
  <c r="G38" i="1360"/>
  <c r="G40" i="1359"/>
  <c r="G27" i="1358"/>
  <c r="G45" i="1357"/>
  <c r="G27" i="1356"/>
  <c r="D51" i="1348"/>
  <c r="C51" i="1349"/>
  <c r="G51" i="1345"/>
  <c r="G51" i="1315"/>
  <c r="G51" i="1314"/>
  <c r="G51" i="1313"/>
  <c r="G51" i="1312"/>
  <c r="B51" i="1350"/>
  <c r="F51" i="1346"/>
  <c r="G51" i="1316"/>
  <c r="G51" i="1301"/>
  <c r="G51" i="1311"/>
  <c r="G51" i="1310"/>
  <c r="G51" i="1308"/>
  <c r="G51" i="1306"/>
  <c r="G51" i="1300"/>
  <c r="G51" i="1304"/>
  <c r="G51" i="1303"/>
  <c r="G51" i="1307"/>
  <c r="G51" i="1298"/>
  <c r="G51" i="1309"/>
  <c r="G51" i="1305"/>
  <c r="G51" i="1299"/>
  <c r="B51" i="1282"/>
  <c r="F51" i="1278"/>
  <c r="C51" i="1295"/>
  <c r="E51" i="1293"/>
  <c r="E51" i="1279"/>
  <c r="G51" i="1297"/>
  <c r="C51" i="1296"/>
  <c r="D51" i="1280"/>
  <c r="F51" i="1294"/>
  <c r="C51" i="1281"/>
  <c r="C15" i="1371"/>
  <c r="C51" i="1370"/>
  <c r="C16" i="1369"/>
  <c r="C19" i="1374"/>
  <c r="C51" i="1373"/>
  <c r="C15" i="1372"/>
  <c r="C18" i="1368"/>
  <c r="C51" i="1363"/>
  <c r="C51" i="1355"/>
  <c r="C51" i="1367"/>
  <c r="C31" i="1366"/>
  <c r="C51" i="1365"/>
  <c r="C11" i="1364"/>
  <c r="C51" i="1345"/>
  <c r="C51" i="1315"/>
  <c r="C25" i="1314"/>
  <c r="C21" i="1313"/>
  <c r="C51" i="1312"/>
  <c r="C32" i="1316"/>
  <c r="C51" i="1310"/>
  <c r="C51" i="1308"/>
  <c r="C51" i="1306"/>
  <c r="C13" i="1362"/>
  <c r="C19" i="1361"/>
  <c r="C12" i="1360"/>
  <c r="C51" i="1359"/>
  <c r="C17" i="1358"/>
  <c r="C51" i="1357"/>
  <c r="C51" i="1356"/>
  <c r="C51" i="1311"/>
  <c r="C51" i="1299"/>
  <c r="C51" i="1300"/>
  <c r="C51" i="1307"/>
  <c r="C51" i="1304"/>
  <c r="C51" i="1303"/>
  <c r="C51" i="1301"/>
  <c r="C51" i="1309"/>
  <c r="C51" i="1305"/>
  <c r="C51" i="1302"/>
  <c r="C51" i="1297"/>
  <c r="C51" i="1291"/>
  <c r="C51" i="1277"/>
  <c r="C18" i="1374"/>
  <c r="C50" i="1373"/>
  <c r="C14" i="1372"/>
  <c r="C17" i="1368"/>
  <c r="C50" i="1367"/>
  <c r="C30" i="1366"/>
  <c r="C50" i="1365"/>
  <c r="C10" i="1364"/>
  <c r="C15" i="1369"/>
  <c r="C50" i="1370"/>
  <c r="C14" i="1371"/>
  <c r="C12" i="1362"/>
  <c r="C18" i="1361"/>
  <c r="C11" i="1360"/>
  <c r="C50" i="1359"/>
  <c r="C16" i="1358"/>
  <c r="C50" i="1357"/>
  <c r="C50" i="1356"/>
  <c r="C50" i="1355"/>
  <c r="C50" i="1363"/>
  <c r="C31" i="1316"/>
  <c r="C50" i="1311"/>
  <c r="C50" i="1315"/>
  <c r="C24" i="1314"/>
  <c r="C20" i="1313"/>
  <c r="C50" i="1312"/>
  <c r="C50" i="1309"/>
  <c r="C50" i="1307"/>
  <c r="C50" i="1305"/>
  <c r="C50" i="1303"/>
  <c r="C50" i="1301"/>
  <c r="C50" i="1345"/>
  <c r="C50" i="1310"/>
  <c r="C50" i="1308"/>
  <c r="C50" i="1306"/>
  <c r="C50" i="1304"/>
  <c r="C50" i="1302"/>
  <c r="C50" i="1300"/>
  <c r="C50" i="1299"/>
  <c r="C50" i="1297"/>
  <c r="C50" i="1291"/>
  <c r="C50" i="1277"/>
  <c r="C21" i="1394"/>
  <c r="C17" i="1393"/>
  <c r="C16" i="1392"/>
  <c r="C19" i="1391"/>
  <c r="C49" i="1390"/>
  <c r="C25" i="1389"/>
  <c r="C49" i="1388"/>
  <c r="C16" i="1387"/>
  <c r="C29" i="1385"/>
  <c r="C34" i="1384"/>
  <c r="C14" i="1386"/>
  <c r="C16" i="1383"/>
  <c r="C19" i="1382"/>
  <c r="C16" i="1381"/>
  <c r="C13" i="1380"/>
  <c r="C14" i="1379"/>
  <c r="C49" i="1378"/>
  <c r="C49" i="1377"/>
  <c r="C17" i="1375"/>
  <c r="K25" i="1374"/>
  <c r="K47" i="1373"/>
  <c r="K25" i="1372"/>
  <c r="K25" i="1371"/>
  <c r="K25" i="1370"/>
  <c r="C18" i="1376"/>
  <c r="K25" i="1368"/>
  <c r="K25" i="1369"/>
  <c r="K25" i="1355"/>
  <c r="K25" i="1367"/>
  <c r="K25" i="1366"/>
  <c r="K25" i="1365"/>
  <c r="K25" i="1364"/>
  <c r="G49" i="1349"/>
  <c r="K25" i="1363"/>
  <c r="K25" i="1362"/>
  <c r="K25" i="1361"/>
  <c r="K25" i="1360"/>
  <c r="K25" i="1359"/>
  <c r="K25" i="1358"/>
  <c r="K25" i="1357"/>
  <c r="K25" i="1356"/>
  <c r="F49" i="1350"/>
  <c r="J49" i="1346"/>
  <c r="B49" i="1354"/>
  <c r="C49" i="1353"/>
  <c r="E49" i="1351"/>
  <c r="I49" i="1347"/>
  <c r="D49" i="1352"/>
  <c r="K49" i="1315"/>
  <c r="K49" i="1314"/>
  <c r="K49" i="1313"/>
  <c r="K49" i="1312"/>
  <c r="H49" i="1348"/>
  <c r="K49" i="1311"/>
  <c r="K49" i="1304"/>
  <c r="K49" i="1302"/>
  <c r="K49" i="1300"/>
  <c r="K49" i="1309"/>
  <c r="K49" i="1307"/>
  <c r="K49" i="1305"/>
  <c r="K49" i="1303"/>
  <c r="K49" i="1301"/>
  <c r="K49" i="1299"/>
  <c r="K49" i="1316"/>
  <c r="K49" i="1310"/>
  <c r="K49" i="1308"/>
  <c r="K49" i="1298"/>
  <c r="K49" i="1297"/>
  <c r="D49" i="1284"/>
  <c r="C49" i="1285"/>
  <c r="D49" i="1296"/>
  <c r="B49" i="1286"/>
  <c r="F49" i="1282"/>
  <c r="C49" i="1294"/>
  <c r="C49" i="1292"/>
  <c r="E49" i="1291"/>
  <c r="E49" i="1283"/>
  <c r="C20" i="1394"/>
  <c r="C16" i="1393"/>
  <c r="C15" i="1392"/>
  <c r="C18" i="1391"/>
  <c r="C48" i="1390"/>
  <c r="C24" i="1389"/>
  <c r="C48" i="1388"/>
  <c r="C15" i="1387"/>
  <c r="C13" i="1386"/>
  <c r="C28" i="1385"/>
  <c r="C33" i="1384"/>
  <c r="C15" i="1383"/>
  <c r="C18" i="1382"/>
  <c r="C15" i="1381"/>
  <c r="C12" i="1380"/>
  <c r="C48" i="1378"/>
  <c r="C48" i="1377"/>
  <c r="C17" i="1376"/>
  <c r="K24" i="1374"/>
  <c r="K46" i="1373"/>
  <c r="C16" i="1375"/>
  <c r="C13" i="1379"/>
  <c r="K24" i="1370"/>
  <c r="K24" i="1368"/>
  <c r="K24" i="1367"/>
  <c r="K24" i="1366"/>
  <c r="K24" i="1365"/>
  <c r="K24" i="1364"/>
  <c r="K24" i="1371"/>
  <c r="K24" i="1369"/>
  <c r="K24" i="1372"/>
  <c r="B48" i="1354"/>
  <c r="K24" i="1363"/>
  <c r="K24" i="1362"/>
  <c r="K24" i="1361"/>
  <c r="K24" i="1360"/>
  <c r="K24" i="1359"/>
  <c r="K24" i="1358"/>
  <c r="K24" i="1357"/>
  <c r="K24" i="1356"/>
  <c r="K24" i="1355"/>
  <c r="F48" i="1350"/>
  <c r="J48" i="1346"/>
  <c r="C48" i="1353"/>
  <c r="E48" i="1351"/>
  <c r="I48" i="1347"/>
  <c r="H48" i="1348"/>
  <c r="D48" i="1352"/>
  <c r="K48" i="1316"/>
  <c r="K48" i="1315"/>
  <c r="K48" i="1314"/>
  <c r="K48" i="1313"/>
  <c r="K48" i="1312"/>
  <c r="K48" i="1311"/>
  <c r="K48" i="1310"/>
  <c r="K48" i="1308"/>
  <c r="G48" i="1349"/>
  <c r="K48" i="1309"/>
  <c r="K48" i="1307"/>
  <c r="K48" i="1300"/>
  <c r="K48" i="1298"/>
  <c r="K48" i="1304"/>
  <c r="K48" i="1303"/>
  <c r="K48" i="1301"/>
  <c r="K48" i="1299"/>
  <c r="K48" i="1302"/>
  <c r="K48" i="1305"/>
  <c r="C48" i="1294"/>
  <c r="C48" i="1292"/>
  <c r="C48" i="1285"/>
  <c r="B48" i="1286"/>
  <c r="F48" i="1282"/>
  <c r="E48" i="1291"/>
  <c r="E48" i="1283"/>
  <c r="K48" i="1297"/>
  <c r="D48" i="1296"/>
  <c r="D48" i="1284"/>
  <c r="C16" i="1374"/>
  <c r="C48" i="1373"/>
  <c r="C12" i="1372"/>
  <c r="C13" i="1369"/>
  <c r="C48" i="1367"/>
  <c r="C28" i="1366"/>
  <c r="C48" i="1365"/>
  <c r="C8" i="1364"/>
  <c r="C48" i="1370"/>
  <c r="C12" i="1371"/>
  <c r="C15" i="1368"/>
  <c r="C10" i="1362"/>
  <c r="C16" i="1361"/>
  <c r="C9" i="1360"/>
  <c r="C48" i="1359"/>
  <c r="C14" i="1358"/>
  <c r="C48" i="1357"/>
  <c r="C48" i="1356"/>
  <c r="C48" i="1363"/>
  <c r="C48" i="1355"/>
  <c r="C29" i="1316"/>
  <c r="C48" i="1345"/>
  <c r="C48" i="1315"/>
  <c r="C22" i="1314"/>
  <c r="C18" i="1313"/>
  <c r="C48" i="1312"/>
  <c r="C48" i="1311"/>
  <c r="C48" i="1310"/>
  <c r="C48" i="1308"/>
  <c r="C48" i="1306"/>
  <c r="C48" i="1304"/>
  <c r="C48" i="1302"/>
  <c r="C48" i="1300"/>
  <c r="C48" i="1309"/>
  <c r="C48" i="1307"/>
  <c r="C48" i="1305"/>
  <c r="C48" i="1303"/>
  <c r="C48" i="1301"/>
  <c r="C48" i="1299"/>
  <c r="C48" i="1291"/>
  <c r="C48" i="1277"/>
  <c r="C48" i="1297"/>
  <c r="C11" i="1371"/>
  <c r="C47" i="1370"/>
  <c r="C12" i="1369"/>
  <c r="C15" i="1374"/>
  <c r="C47" i="1373"/>
  <c r="C11" i="1372"/>
  <c r="C14" i="1368"/>
  <c r="C47" i="1355"/>
  <c r="C47" i="1363"/>
  <c r="C47" i="1367"/>
  <c r="C27" i="1366"/>
  <c r="C47" i="1365"/>
  <c r="C7" i="1364"/>
  <c r="C47" i="1345"/>
  <c r="C9" i="1362"/>
  <c r="C15" i="1361"/>
  <c r="C8" i="1360"/>
  <c r="C47" i="1359"/>
  <c r="C13" i="1358"/>
  <c r="C47" i="1357"/>
  <c r="C47" i="1356"/>
  <c r="C47" i="1315"/>
  <c r="C21" i="1314"/>
  <c r="C17" i="1313"/>
  <c r="C47" i="1312"/>
  <c r="C28" i="1316"/>
  <c r="C47" i="1311"/>
  <c r="C47" i="1310"/>
  <c r="C47" i="1308"/>
  <c r="C47" i="1306"/>
  <c r="C47" i="1307"/>
  <c r="C47" i="1302"/>
  <c r="C47" i="1309"/>
  <c r="C47" i="1305"/>
  <c r="C47" i="1300"/>
  <c r="C47" i="1304"/>
  <c r="C47" i="1303"/>
  <c r="C47" i="1301"/>
  <c r="C47" i="1299"/>
  <c r="C47" i="1297"/>
  <c r="C47" i="1291"/>
  <c r="C47" i="1277"/>
  <c r="C17" i="1394"/>
  <c r="C13" i="1393"/>
  <c r="C12" i="1392"/>
  <c r="C15" i="1391"/>
  <c r="C45" i="1390"/>
  <c r="C21" i="1389"/>
  <c r="C45" i="1388"/>
  <c r="C12" i="1387"/>
  <c r="C25" i="1385"/>
  <c r="C30" i="1384"/>
  <c r="C12" i="1383"/>
  <c r="C15" i="1382"/>
  <c r="C12" i="1381"/>
  <c r="C9" i="1380"/>
  <c r="C10" i="1386"/>
  <c r="C10" i="1379"/>
  <c r="C45" i="1378"/>
  <c r="C45" i="1377"/>
  <c r="C13" i="1375"/>
  <c r="C14" i="1376"/>
  <c r="K21" i="1372"/>
  <c r="K21" i="1371"/>
  <c r="K21" i="1370"/>
  <c r="K21" i="1374"/>
  <c r="K43" i="1373"/>
  <c r="K21" i="1369"/>
  <c r="K21" i="1368"/>
  <c r="K21" i="1355"/>
  <c r="K21" i="1367"/>
  <c r="K21" i="1366"/>
  <c r="K21" i="1365"/>
  <c r="B45" i="1354"/>
  <c r="G45" i="1349"/>
  <c r="K21" i="1364"/>
  <c r="F45" i="1350"/>
  <c r="J45" i="1346"/>
  <c r="K21" i="1363"/>
  <c r="K21" i="1362"/>
  <c r="K21" i="1361"/>
  <c r="K21" i="1360"/>
  <c r="K21" i="1359"/>
  <c r="K21" i="1358"/>
  <c r="K21" i="1357"/>
  <c r="K21" i="1356"/>
  <c r="C45" i="1353"/>
  <c r="E45" i="1351"/>
  <c r="I45" i="1347"/>
  <c r="K45" i="1315"/>
  <c r="K45" i="1314"/>
  <c r="K45" i="1313"/>
  <c r="K45" i="1312"/>
  <c r="D45" i="1352"/>
  <c r="H45" i="1348"/>
  <c r="K45" i="1316"/>
  <c r="K45" i="1304"/>
  <c r="K45" i="1302"/>
  <c r="K45" i="1300"/>
  <c r="K45" i="1309"/>
  <c r="K45" i="1307"/>
  <c r="K45" i="1311"/>
  <c r="K45" i="1305"/>
  <c r="K45" i="1303"/>
  <c r="K45" i="1301"/>
  <c r="K45" i="1299"/>
  <c r="K45" i="1310"/>
  <c r="K45" i="1308"/>
  <c r="K45" i="1298"/>
  <c r="K45" i="1297"/>
  <c r="D45" i="1284"/>
  <c r="C45" i="1285"/>
  <c r="D45" i="1296"/>
  <c r="B45" i="1286"/>
  <c r="F45" i="1282"/>
  <c r="C45" i="1294"/>
  <c r="C45" i="1292"/>
  <c r="E45" i="1291"/>
  <c r="E45" i="1283"/>
  <c r="F19" i="1387"/>
  <c r="F17" i="1386"/>
  <c r="F17" i="1379"/>
  <c r="E2" i="1354"/>
  <c r="G2" i="1352"/>
  <c r="J2" i="1349"/>
  <c r="I2" i="1350"/>
  <c r="F2" i="1353"/>
  <c r="H2" i="1351"/>
  <c r="N2" i="1315"/>
  <c r="N2" i="1308"/>
  <c r="N2" i="1306"/>
  <c r="N2" i="1304"/>
  <c r="N2" i="1302"/>
  <c r="N2" i="1314"/>
  <c r="N2" i="1313"/>
  <c r="N2" i="1311"/>
  <c r="N2" i="1307"/>
  <c r="N2" i="1305"/>
  <c r="N2" i="1303"/>
  <c r="N2" i="1301"/>
  <c r="N2" i="1316"/>
  <c r="N2" i="1312"/>
  <c r="N2" i="1310"/>
  <c r="N2" i="1300"/>
  <c r="N2" i="1299"/>
  <c r="N2" i="1298"/>
  <c r="D2" i="1287"/>
  <c r="N2" i="1297"/>
  <c r="F2" i="1285"/>
  <c r="B2" i="1289"/>
  <c r="E2" i="1286"/>
  <c r="F16" i="1374"/>
  <c r="F50" i="1373"/>
  <c r="F39" i="1372"/>
  <c r="F42" i="1371"/>
  <c r="F36" i="1370"/>
  <c r="F28" i="1369"/>
  <c r="F45" i="1368"/>
  <c r="F50" i="1367"/>
  <c r="F8" i="1366"/>
  <c r="F11" i="1365"/>
  <c r="F28" i="1364"/>
  <c r="F28" i="1355"/>
  <c r="F41" i="1363"/>
  <c r="F39" i="1362"/>
  <c r="F46" i="1361"/>
  <c r="F39" i="1360"/>
  <c r="F41" i="1359"/>
  <c r="F28" i="1358"/>
  <c r="F46" i="1357"/>
  <c r="F28" i="1356"/>
  <c r="C2" i="1348"/>
  <c r="B2" i="1349"/>
  <c r="E2" i="1346"/>
  <c r="D2" i="1347"/>
  <c r="F2" i="1345"/>
  <c r="F2" i="1313"/>
  <c r="F2" i="1311"/>
  <c r="F2" i="1316"/>
  <c r="F2" i="1312"/>
  <c r="F2" i="1309"/>
  <c r="F2" i="1307"/>
  <c r="F2" i="1315"/>
  <c r="F2" i="1314"/>
  <c r="F2" i="1305"/>
  <c r="F2" i="1304"/>
  <c r="F2" i="1302"/>
  <c r="F2" i="1308"/>
  <c r="F2" i="1303"/>
  <c r="F2" i="1299"/>
  <c r="F2" i="1310"/>
  <c r="F2" i="1306"/>
  <c r="F2" i="1300"/>
  <c r="F2" i="1298"/>
  <c r="F2" i="1296"/>
  <c r="F2" i="1292"/>
  <c r="D2" i="1279"/>
  <c r="C2" i="1280"/>
  <c r="F2" i="1297"/>
  <c r="F2" i="1277"/>
  <c r="B2" i="1295"/>
  <c r="B2" i="1281"/>
  <c r="E2" i="1278"/>
  <c r="F18" i="1387"/>
  <c r="F16" i="1386"/>
  <c r="F16" i="1379"/>
  <c r="E51" i="1354"/>
  <c r="J51" i="1349"/>
  <c r="G51" i="1352"/>
  <c r="I51" i="1350"/>
  <c r="N51" i="1311"/>
  <c r="N51" i="1315"/>
  <c r="N51" i="1314"/>
  <c r="N51" i="1313"/>
  <c r="N51" i="1312"/>
  <c r="N51" i="1316"/>
  <c r="N51" i="1310"/>
  <c r="N51" i="1307"/>
  <c r="N51" i="1305"/>
  <c r="F51" i="1353"/>
  <c r="H51" i="1351"/>
  <c r="N51" i="1300"/>
  <c r="N51" i="1308"/>
  <c r="N51" i="1304"/>
  <c r="N51" i="1303"/>
  <c r="N51" i="1301"/>
  <c r="N51" i="1299"/>
  <c r="N51" i="1306"/>
  <c r="N51" i="1302"/>
  <c r="N51" i="1298"/>
  <c r="D51" i="1287"/>
  <c r="N51" i="1297"/>
  <c r="B51" i="1289"/>
  <c r="F51" i="1285"/>
  <c r="E51" i="1286"/>
  <c r="F15" i="1374"/>
  <c r="F49" i="1373"/>
  <c r="F38" i="1372"/>
  <c r="F41" i="1371"/>
  <c r="F35" i="1370"/>
  <c r="F27" i="1369"/>
  <c r="F44" i="1368"/>
  <c r="F49" i="1367"/>
  <c r="F7" i="1366"/>
  <c r="F10" i="1365"/>
  <c r="F27" i="1364"/>
  <c r="F40" i="1363"/>
  <c r="F38" i="1362"/>
  <c r="F45" i="1361"/>
  <c r="F38" i="1360"/>
  <c r="F40" i="1359"/>
  <c r="F27" i="1358"/>
  <c r="F45" i="1357"/>
  <c r="F27" i="1356"/>
  <c r="C51" i="1348"/>
  <c r="B51" i="1349"/>
  <c r="E51" i="1346"/>
  <c r="F51" i="1316"/>
  <c r="F51" i="1311"/>
  <c r="F51" i="1345"/>
  <c r="F51" i="1315"/>
  <c r="F51" i="1314"/>
  <c r="F51" i="1313"/>
  <c r="F51" i="1312"/>
  <c r="D51" i="1347"/>
  <c r="F51" i="1309"/>
  <c r="F51" i="1307"/>
  <c r="F51" i="1305"/>
  <c r="F51" i="1303"/>
  <c r="F51" i="1310"/>
  <c r="F51" i="1308"/>
  <c r="F51" i="1306"/>
  <c r="F51" i="1304"/>
  <c r="F51" i="1302"/>
  <c r="F27" i="1355"/>
  <c r="F51" i="1300"/>
  <c r="F51" i="1298"/>
  <c r="F51" i="1299"/>
  <c r="D51" i="1279"/>
  <c r="F51" i="1297"/>
  <c r="C51" i="1280"/>
  <c r="B51" i="1295"/>
  <c r="B51" i="1281"/>
  <c r="F51" i="1277"/>
  <c r="F51" i="1296"/>
  <c r="F51" i="1292"/>
  <c r="E51" i="1278"/>
  <c r="F15" i="1386"/>
  <c r="F17" i="1387"/>
  <c r="F15" i="1379"/>
  <c r="E50" i="1354"/>
  <c r="J50" i="1349"/>
  <c r="I50" i="1350"/>
  <c r="F50" i="1353"/>
  <c r="G50" i="1352"/>
  <c r="H50" i="1351"/>
  <c r="N50" i="1316"/>
  <c r="N50" i="1311"/>
  <c r="N50" i="1315"/>
  <c r="N50" i="1308"/>
  <c r="N50" i="1306"/>
  <c r="N50" i="1304"/>
  <c r="N50" i="1302"/>
  <c r="N50" i="1300"/>
  <c r="N50" i="1314"/>
  <c r="N50" i="1313"/>
  <c r="N50" i="1307"/>
  <c r="N50" i="1305"/>
  <c r="N50" i="1303"/>
  <c r="N50" i="1301"/>
  <c r="N50" i="1299"/>
  <c r="N50" i="1312"/>
  <c r="N50" i="1310"/>
  <c r="N50" i="1298"/>
  <c r="N50" i="1297"/>
  <c r="B50" i="1289"/>
  <c r="F50" i="1285"/>
  <c r="E50" i="1286"/>
  <c r="D50" i="1287"/>
  <c r="B50" i="1394"/>
  <c r="B50" i="1393"/>
  <c r="B17" i="1392"/>
  <c r="B20" i="1391"/>
  <c r="B50" i="1390"/>
  <c r="B17" i="1387"/>
  <c r="B50" i="1386"/>
  <c r="B50" i="1385"/>
  <c r="B26" i="1389"/>
  <c r="B50" i="1388"/>
  <c r="B35" i="1384"/>
  <c r="B50" i="1382"/>
  <c r="B14" i="1380"/>
  <c r="B50" i="1383"/>
  <c r="B50" i="1379"/>
  <c r="B50" i="1375"/>
  <c r="B50" i="1381"/>
  <c r="B50" i="1378"/>
  <c r="B19" i="1376"/>
  <c r="J46" i="1374"/>
  <c r="J48" i="1373"/>
  <c r="B50" i="1377"/>
  <c r="J26" i="1372"/>
  <c r="J26" i="1371"/>
  <c r="J34" i="1370"/>
  <c r="J2" i="1369"/>
  <c r="J26" i="1368"/>
  <c r="J26" i="1367"/>
  <c r="J26" i="1366"/>
  <c r="J26" i="1365"/>
  <c r="J26" i="1364"/>
  <c r="J26" i="1355"/>
  <c r="J26" i="1363"/>
  <c r="J40" i="1362"/>
  <c r="J26" i="1361"/>
  <c r="J26" i="1360"/>
  <c r="J39" i="1359"/>
  <c r="J26" i="1358"/>
  <c r="J26" i="1357"/>
  <c r="J45" i="1356"/>
  <c r="F50" i="1349"/>
  <c r="J50" i="1345"/>
  <c r="E50" i="1350"/>
  <c r="I50" i="1346"/>
  <c r="B50" i="1353"/>
  <c r="C50" i="1352"/>
  <c r="D50" i="1351"/>
  <c r="H50" i="1347"/>
  <c r="J50" i="1316"/>
  <c r="J50" i="1311"/>
  <c r="J50" i="1313"/>
  <c r="J50" i="1304"/>
  <c r="J50" i="1302"/>
  <c r="J50" i="1300"/>
  <c r="G50" i="1348"/>
  <c r="J50" i="1312"/>
  <c r="J50" i="1309"/>
  <c r="J50" i="1307"/>
  <c r="J50" i="1315"/>
  <c r="J50" i="1303"/>
  <c r="J50" i="1301"/>
  <c r="J50" i="1299"/>
  <c r="J50" i="1314"/>
  <c r="J50" i="1310"/>
  <c r="J50" i="1306"/>
  <c r="J50" i="1308"/>
  <c r="J50" i="1298"/>
  <c r="J50" i="1297"/>
  <c r="C50" i="1284"/>
  <c r="B50" i="1285"/>
  <c r="F50" i="1281"/>
  <c r="E50" i="1282"/>
  <c r="E50" i="1294"/>
  <c r="B50" i="1292"/>
  <c r="D50" i="1291"/>
  <c r="D50" i="1283"/>
  <c r="F14" i="1374"/>
  <c r="F48" i="1373"/>
  <c r="F37" i="1372"/>
  <c r="F40" i="1371"/>
  <c r="F34" i="1370"/>
  <c r="F26" i="1369"/>
  <c r="F43" i="1368"/>
  <c r="F48" i="1367"/>
  <c r="F6" i="1366"/>
  <c r="F9" i="1365"/>
  <c r="F26" i="1364"/>
  <c r="F26" i="1355"/>
  <c r="F39" i="1363"/>
  <c r="F37" i="1362"/>
  <c r="F44" i="1361"/>
  <c r="F37" i="1360"/>
  <c r="F39" i="1359"/>
  <c r="F26" i="1358"/>
  <c r="F44" i="1357"/>
  <c r="F26" i="1356"/>
  <c r="B50" i="1349"/>
  <c r="F50" i="1345"/>
  <c r="E50" i="1346"/>
  <c r="D50" i="1347"/>
  <c r="F50" i="1316"/>
  <c r="F50" i="1311"/>
  <c r="C50" i="1348"/>
  <c r="F50" i="1314"/>
  <c r="F50" i="1300"/>
  <c r="F50" i="1313"/>
  <c r="F50" i="1309"/>
  <c r="F50" i="1307"/>
  <c r="F50" i="1305"/>
  <c r="F50" i="1312"/>
  <c r="F50" i="1299"/>
  <c r="F50" i="1315"/>
  <c r="F50" i="1310"/>
  <c r="F50" i="1308"/>
  <c r="F50" i="1306"/>
  <c r="F50" i="1304"/>
  <c r="F50" i="1303"/>
  <c r="F50" i="1302"/>
  <c r="F50" i="1298"/>
  <c r="F50" i="1297"/>
  <c r="F50" i="1296"/>
  <c r="F50" i="1292"/>
  <c r="C50" i="1280"/>
  <c r="B50" i="1281"/>
  <c r="F50" i="1277"/>
  <c r="E50" i="1278"/>
  <c r="B50" i="1295"/>
  <c r="D50" i="1279"/>
  <c r="B18" i="1374"/>
  <c r="B50" i="1373"/>
  <c r="B14" i="1372"/>
  <c r="B50" i="1371"/>
  <c r="B50" i="1370"/>
  <c r="B50" i="1369"/>
  <c r="B17" i="1368"/>
  <c r="B50" i="1367"/>
  <c r="B50" i="1366"/>
  <c r="B50" i="1365"/>
  <c r="B10" i="1364"/>
  <c r="B50" i="1363"/>
  <c r="B50" i="1355"/>
  <c r="B50" i="1362"/>
  <c r="B50" i="1361"/>
  <c r="B50" i="1360"/>
  <c r="B50" i="1359"/>
  <c r="B16" i="1358"/>
  <c r="B50" i="1357"/>
  <c r="B50" i="1356"/>
  <c r="B50" i="1316"/>
  <c r="B50" i="1311"/>
  <c r="B16" i="1315"/>
  <c r="B50" i="1314"/>
  <c r="B50" i="1309"/>
  <c r="B50" i="1307"/>
  <c r="B50" i="1305"/>
  <c r="B50" i="1313"/>
  <c r="B10" i="1312"/>
  <c r="B50" i="1310"/>
  <c r="B50" i="1304"/>
  <c r="B50" i="1303"/>
  <c r="B50" i="1301"/>
  <c r="B50" i="1308"/>
  <c r="B50" i="1302"/>
  <c r="B50" i="1306"/>
  <c r="B50" i="1299"/>
  <c r="B50" i="1298"/>
  <c r="B50" i="1300"/>
  <c r="B50" i="1294"/>
  <c r="B50" i="1291"/>
  <c r="B50" i="1293"/>
  <c r="F16" i="1387"/>
  <c r="F14" i="1386"/>
  <c r="F14" i="1379"/>
  <c r="E49" i="1354"/>
  <c r="I49" i="1350"/>
  <c r="F49" i="1353"/>
  <c r="H49" i="1351"/>
  <c r="G49" i="1352"/>
  <c r="N49" i="1316"/>
  <c r="N49" i="1315"/>
  <c r="N49" i="1314"/>
  <c r="N49" i="1313"/>
  <c r="N49" i="1312"/>
  <c r="J49" i="1349"/>
  <c r="N49" i="1311"/>
  <c r="N49" i="1310"/>
  <c r="N49" i="1308"/>
  <c r="N49" i="1306"/>
  <c r="N49" i="1307"/>
  <c r="N49" i="1302"/>
  <c r="N49" i="1298"/>
  <c r="N49" i="1305"/>
  <c r="N49" i="1300"/>
  <c r="N49" i="1299"/>
  <c r="N49" i="1304"/>
  <c r="N49" i="1303"/>
  <c r="N49" i="1301"/>
  <c r="B49" i="1289"/>
  <c r="F49" i="1285"/>
  <c r="E49" i="1286"/>
  <c r="D49" i="1287"/>
  <c r="N49" i="1297"/>
  <c r="K49" i="1394"/>
  <c r="K49" i="1393"/>
  <c r="K49" i="1392"/>
  <c r="K49" i="1391"/>
  <c r="K11" i="1390"/>
  <c r="K49" i="1389"/>
  <c r="K3" i="1388"/>
  <c r="K49" i="1387"/>
  <c r="K49" i="1386"/>
  <c r="K49" i="1383"/>
  <c r="K49" i="1382"/>
  <c r="K49" i="1381"/>
  <c r="K49" i="1380"/>
  <c r="J49" i="1379"/>
  <c r="K49" i="1385"/>
  <c r="K49" i="1384"/>
  <c r="K49" i="1378"/>
  <c r="K49" i="1377"/>
  <c r="K49" i="1375"/>
  <c r="K49" i="1376"/>
  <c r="J49" i="1354"/>
  <c r="S49" i="1315"/>
  <c r="S49" i="1314"/>
  <c r="S49" i="1313"/>
  <c r="S49" i="1312"/>
  <c r="S49" i="1316"/>
  <c r="S49" i="1311"/>
  <c r="S49" i="1310"/>
  <c r="S49" i="1308"/>
  <c r="S49" i="1306"/>
  <c r="S49" i="1304"/>
  <c r="S49" i="1302"/>
  <c r="S49" i="1300"/>
  <c r="S49" i="1309"/>
  <c r="S49" i="1307"/>
  <c r="S49" i="1305"/>
  <c r="S49" i="1303"/>
  <c r="S49" i="1301"/>
  <c r="S49" i="1299"/>
  <c r="S49" i="1298"/>
  <c r="S49" i="1297"/>
  <c r="F49" i="1290"/>
  <c r="F13" i="1374"/>
  <c r="F47" i="1373"/>
  <c r="F36" i="1372"/>
  <c r="F39" i="1371"/>
  <c r="F33" i="1370"/>
  <c r="F25" i="1369"/>
  <c r="F42" i="1368"/>
  <c r="F47" i="1367"/>
  <c r="F5" i="1366"/>
  <c r="F8" i="1365"/>
  <c r="F25" i="1364"/>
  <c r="F38" i="1363"/>
  <c r="F36" i="1362"/>
  <c r="F43" i="1361"/>
  <c r="F36" i="1360"/>
  <c r="F38" i="1359"/>
  <c r="F25" i="1358"/>
  <c r="F43" i="1357"/>
  <c r="F25" i="1356"/>
  <c r="E49" i="1346"/>
  <c r="D49" i="1347"/>
  <c r="F25" i="1355"/>
  <c r="C49" i="1348"/>
  <c r="B49" i="1349"/>
  <c r="F49" i="1345"/>
  <c r="F49" i="1315"/>
  <c r="F49" i="1314"/>
  <c r="F49" i="1313"/>
  <c r="F49" i="1312"/>
  <c r="F49" i="1311"/>
  <c r="F49" i="1310"/>
  <c r="F49" i="1308"/>
  <c r="F49" i="1306"/>
  <c r="F49" i="1304"/>
  <c r="F49" i="1302"/>
  <c r="F49" i="1316"/>
  <c r="F49" i="1309"/>
  <c r="F49" i="1307"/>
  <c r="F49" i="1305"/>
  <c r="F49" i="1303"/>
  <c r="F49" i="1299"/>
  <c r="F49" i="1298"/>
  <c r="F49" i="1300"/>
  <c r="B49" i="1295"/>
  <c r="B49" i="1281"/>
  <c r="F49" i="1277"/>
  <c r="F49" i="1296"/>
  <c r="F49" i="1292"/>
  <c r="E49" i="1278"/>
  <c r="D49" i="1279"/>
  <c r="F49" i="1297"/>
  <c r="C49" i="1280"/>
  <c r="B17" i="1374"/>
  <c r="B49" i="1373"/>
  <c r="B13" i="1372"/>
  <c r="B49" i="1371"/>
  <c r="B49" i="1370"/>
  <c r="B49" i="1369"/>
  <c r="B16" i="1368"/>
  <c r="B49" i="1367"/>
  <c r="B49" i="1366"/>
  <c r="B49" i="1365"/>
  <c r="B9" i="1364"/>
  <c r="B49" i="1363"/>
  <c r="B49" i="1362"/>
  <c r="B49" i="1361"/>
  <c r="B49" i="1360"/>
  <c r="B49" i="1359"/>
  <c r="B15" i="1358"/>
  <c r="B49" i="1357"/>
  <c r="B49" i="1356"/>
  <c r="B49" i="1355"/>
  <c r="B15" i="1315"/>
  <c r="B49" i="1314"/>
  <c r="B49" i="1313"/>
  <c r="B9" i="1312"/>
  <c r="B49" i="1316"/>
  <c r="B49" i="1311"/>
  <c r="B49" i="1310"/>
  <c r="B49" i="1308"/>
  <c r="B49" i="1306"/>
  <c r="B49" i="1304"/>
  <c r="B49" i="1302"/>
  <c r="B49" i="1300"/>
  <c r="B49" i="1309"/>
  <c r="B49" i="1307"/>
  <c r="B49" i="1305"/>
  <c r="B49" i="1303"/>
  <c r="B49" i="1301"/>
  <c r="B49" i="1299"/>
  <c r="B49" i="1298"/>
  <c r="B49" i="1293"/>
  <c r="B49" i="1291"/>
  <c r="B49" i="1294"/>
  <c r="F13" i="1386"/>
  <c r="F15" i="1387"/>
  <c r="F13" i="1379"/>
  <c r="F48" i="1353"/>
  <c r="H48" i="1351"/>
  <c r="G48" i="1352"/>
  <c r="J48" i="1349"/>
  <c r="N48" i="1316"/>
  <c r="I48" i="1350"/>
  <c r="N48" i="1314"/>
  <c r="N48" i="1307"/>
  <c r="N48" i="1305"/>
  <c r="N48" i="1303"/>
  <c r="N48" i="1301"/>
  <c r="E48" i="1354"/>
  <c r="N48" i="1313"/>
  <c r="N48" i="1311"/>
  <c r="N48" i="1310"/>
  <c r="N48" i="1312"/>
  <c r="N48" i="1308"/>
  <c r="N48" i="1306"/>
  <c r="N48" i="1304"/>
  <c r="N48" i="1302"/>
  <c r="N48" i="1300"/>
  <c r="N48" i="1315"/>
  <c r="N48" i="1298"/>
  <c r="N48" i="1299"/>
  <c r="E48" i="1286"/>
  <c r="D48" i="1287"/>
  <c r="N48" i="1297"/>
  <c r="B48" i="1289"/>
  <c r="F48" i="1285"/>
  <c r="K48" i="1394"/>
  <c r="K48" i="1393"/>
  <c r="K48" i="1392"/>
  <c r="K48" i="1391"/>
  <c r="K10" i="1390"/>
  <c r="K48" i="1389"/>
  <c r="K2" i="1388"/>
  <c r="K48" i="1387"/>
  <c r="K48" i="1386"/>
  <c r="K48" i="1385"/>
  <c r="K48" i="1383"/>
  <c r="K48" i="1382"/>
  <c r="K48" i="1381"/>
  <c r="K48" i="1380"/>
  <c r="K48" i="1378"/>
  <c r="K48" i="1384"/>
  <c r="J48" i="1379"/>
  <c r="K48" i="1377"/>
  <c r="K48" i="1376"/>
  <c r="K48" i="1375"/>
  <c r="J48" i="1354"/>
  <c r="S48" i="1315"/>
  <c r="S48" i="1314"/>
  <c r="S48" i="1313"/>
  <c r="S48" i="1312"/>
  <c r="S48" i="1311"/>
  <c r="S48" i="1310"/>
  <c r="S48" i="1308"/>
  <c r="S48" i="1306"/>
  <c r="S48" i="1316"/>
  <c r="S48" i="1307"/>
  <c r="S48" i="1300"/>
  <c r="S48" i="1298"/>
  <c r="S48" i="1309"/>
  <c r="S48" i="1305"/>
  <c r="S48" i="1304"/>
  <c r="S48" i="1303"/>
  <c r="S48" i="1301"/>
  <c r="S48" i="1302"/>
  <c r="S48" i="1299"/>
  <c r="F48" i="1290"/>
  <c r="S48" i="1297"/>
  <c r="F12" i="1374"/>
  <c r="F46" i="1373"/>
  <c r="F35" i="1372"/>
  <c r="F38" i="1371"/>
  <c r="F32" i="1370"/>
  <c r="F24" i="1369"/>
  <c r="F41" i="1368"/>
  <c r="F46" i="1367"/>
  <c r="F4" i="1366"/>
  <c r="F7" i="1365"/>
  <c r="F24" i="1355"/>
  <c r="F24" i="1364"/>
  <c r="F37" i="1363"/>
  <c r="F35" i="1362"/>
  <c r="F42" i="1361"/>
  <c r="F35" i="1360"/>
  <c r="F37" i="1359"/>
  <c r="F24" i="1358"/>
  <c r="F42" i="1357"/>
  <c r="F24" i="1356"/>
  <c r="D48" i="1347"/>
  <c r="C48" i="1348"/>
  <c r="B48" i="1349"/>
  <c r="F48" i="1345"/>
  <c r="F48" i="1316"/>
  <c r="E48" i="1346"/>
  <c r="F48" i="1312"/>
  <c r="F48" i="1315"/>
  <c r="F48" i="1310"/>
  <c r="F48" i="1308"/>
  <c r="F48" i="1306"/>
  <c r="F48" i="1314"/>
  <c r="F48" i="1300"/>
  <c r="F48" i="1313"/>
  <c r="F48" i="1311"/>
  <c r="F48" i="1309"/>
  <c r="F48" i="1305"/>
  <c r="F48" i="1304"/>
  <c r="F48" i="1303"/>
  <c r="F48" i="1302"/>
  <c r="F48" i="1299"/>
  <c r="F48" i="1298"/>
  <c r="F48" i="1307"/>
  <c r="E48" i="1278"/>
  <c r="B48" i="1295"/>
  <c r="D48" i="1279"/>
  <c r="F48" i="1297"/>
  <c r="F48" i="1296"/>
  <c r="F48" i="1292"/>
  <c r="C48" i="1280"/>
  <c r="B48" i="1281"/>
  <c r="F48" i="1277"/>
  <c r="B16" i="1374"/>
  <c r="B48" i="1373"/>
  <c r="B12" i="1372"/>
  <c r="B48" i="1371"/>
  <c r="B48" i="1370"/>
  <c r="B48" i="1369"/>
  <c r="B15" i="1368"/>
  <c r="B48" i="1367"/>
  <c r="B48" i="1366"/>
  <c r="B48" i="1365"/>
  <c r="B8" i="1364"/>
  <c r="B48" i="1355"/>
  <c r="B48" i="1362"/>
  <c r="B48" i="1361"/>
  <c r="B48" i="1360"/>
  <c r="B48" i="1359"/>
  <c r="B14" i="1358"/>
  <c r="B48" i="1357"/>
  <c r="B48" i="1356"/>
  <c r="B48" i="1363"/>
  <c r="B48" i="1316"/>
  <c r="B48" i="1313"/>
  <c r="B48" i="1311"/>
  <c r="B8" i="1312"/>
  <c r="B48" i="1310"/>
  <c r="B48" i="1308"/>
  <c r="B48" i="1306"/>
  <c r="B14" i="1315"/>
  <c r="B48" i="1314"/>
  <c r="B48" i="1307"/>
  <c r="B48" i="1298"/>
  <c r="B48" i="1309"/>
  <c r="B48" i="1305"/>
  <c r="B48" i="1300"/>
  <c r="B48" i="1304"/>
  <c r="B48" i="1303"/>
  <c r="B48" i="1301"/>
  <c r="B48" i="1302"/>
  <c r="B48" i="1299"/>
  <c r="B48" i="1293"/>
  <c r="B48" i="1294"/>
  <c r="B48" i="1291"/>
  <c r="F14" i="1387"/>
  <c r="F12" i="1386"/>
  <c r="F12" i="1379"/>
  <c r="E47" i="1354"/>
  <c r="J47" i="1349"/>
  <c r="G47" i="1352"/>
  <c r="I47" i="1350"/>
  <c r="N47" i="1311"/>
  <c r="N47" i="1316"/>
  <c r="N47" i="1315"/>
  <c r="N47" i="1314"/>
  <c r="N47" i="1313"/>
  <c r="N47" i="1312"/>
  <c r="F47" i="1353"/>
  <c r="H47" i="1351"/>
  <c r="N47" i="1307"/>
  <c r="N47" i="1305"/>
  <c r="N47" i="1310"/>
  <c r="N47" i="1300"/>
  <c r="N47" i="1299"/>
  <c r="N47" i="1308"/>
  <c r="N47" i="1304"/>
  <c r="N47" i="1303"/>
  <c r="N47" i="1301"/>
  <c r="N47" i="1306"/>
  <c r="N47" i="1302"/>
  <c r="N47" i="1298"/>
  <c r="D47" i="1287"/>
  <c r="N47" i="1297"/>
  <c r="B47" i="1289"/>
  <c r="F47" i="1285"/>
  <c r="E47" i="1286"/>
  <c r="B47" i="1394"/>
  <c r="B47" i="1393"/>
  <c r="B14" i="1392"/>
  <c r="B17" i="1391"/>
  <c r="B47" i="1390"/>
  <c r="B23" i="1389"/>
  <c r="B47" i="1388"/>
  <c r="B14" i="1387"/>
  <c r="B47" i="1386"/>
  <c r="B47" i="1385"/>
  <c r="B32" i="1384"/>
  <c r="B47" i="1383"/>
  <c r="B47" i="1382"/>
  <c r="B47" i="1381"/>
  <c r="B11" i="1380"/>
  <c r="B47" i="1379"/>
  <c r="B47" i="1378"/>
  <c r="B47" i="1377"/>
  <c r="B16" i="1376"/>
  <c r="J43" i="1374"/>
  <c r="J45" i="1373"/>
  <c r="B47" i="1375"/>
  <c r="J23" i="1372"/>
  <c r="J23" i="1371"/>
  <c r="J31" i="1370"/>
  <c r="J49" i="1369"/>
  <c r="J23" i="1368"/>
  <c r="J23" i="1367"/>
  <c r="J23" i="1366"/>
  <c r="J23" i="1365"/>
  <c r="J23" i="1364"/>
  <c r="J23" i="1363"/>
  <c r="J37" i="1362"/>
  <c r="J23" i="1361"/>
  <c r="J23" i="1360"/>
  <c r="J36" i="1359"/>
  <c r="J23" i="1358"/>
  <c r="J23" i="1357"/>
  <c r="J42" i="1356"/>
  <c r="J23" i="1355"/>
  <c r="G47" i="1348"/>
  <c r="F47" i="1349"/>
  <c r="C47" i="1352"/>
  <c r="E47" i="1350"/>
  <c r="I47" i="1346"/>
  <c r="J47" i="1345"/>
  <c r="J47" i="1316"/>
  <c r="J47" i="1311"/>
  <c r="B47" i="1353"/>
  <c r="D47" i="1351"/>
  <c r="J47" i="1315"/>
  <c r="J47" i="1314"/>
  <c r="J47" i="1313"/>
  <c r="J47" i="1312"/>
  <c r="H47" i="1347"/>
  <c r="J47" i="1309"/>
  <c r="J47" i="1307"/>
  <c r="J47" i="1310"/>
  <c r="J47" i="1308"/>
  <c r="J47" i="1306"/>
  <c r="J47" i="1304"/>
  <c r="J47" i="1303"/>
  <c r="J47" i="1301"/>
  <c r="J47" i="1302"/>
  <c r="J47" i="1298"/>
  <c r="J47" i="1300"/>
  <c r="J47" i="1299"/>
  <c r="D47" i="1291"/>
  <c r="D47" i="1283"/>
  <c r="J47" i="1297"/>
  <c r="C47" i="1284"/>
  <c r="E47" i="1294"/>
  <c r="B47" i="1292"/>
  <c r="B47" i="1285"/>
  <c r="F47" i="1281"/>
  <c r="E47" i="1282"/>
  <c r="F11" i="1374"/>
  <c r="F45" i="1373"/>
  <c r="F34" i="1372"/>
  <c r="F37" i="1371"/>
  <c r="F31" i="1370"/>
  <c r="F23" i="1369"/>
  <c r="F40" i="1368"/>
  <c r="F45" i="1367"/>
  <c r="F3" i="1366"/>
  <c r="F6" i="1365"/>
  <c r="F23" i="1364"/>
  <c r="F36" i="1363"/>
  <c r="F34" i="1362"/>
  <c r="F41" i="1361"/>
  <c r="F34" i="1360"/>
  <c r="F36" i="1359"/>
  <c r="F23" i="1358"/>
  <c r="F41" i="1357"/>
  <c r="F23" i="1356"/>
  <c r="C47" i="1348"/>
  <c r="B47" i="1349"/>
  <c r="E47" i="1346"/>
  <c r="F47" i="1311"/>
  <c r="D47" i="1347"/>
  <c r="F47" i="1315"/>
  <c r="F47" i="1314"/>
  <c r="F47" i="1313"/>
  <c r="F47" i="1312"/>
  <c r="F23" i="1355"/>
  <c r="F47" i="1345"/>
  <c r="F47" i="1309"/>
  <c r="F47" i="1307"/>
  <c r="F47" i="1305"/>
  <c r="F47" i="1303"/>
  <c r="F47" i="1316"/>
  <c r="F47" i="1310"/>
  <c r="F47" i="1308"/>
  <c r="F47" i="1306"/>
  <c r="F47" i="1304"/>
  <c r="F47" i="1302"/>
  <c r="F47" i="1300"/>
  <c r="F47" i="1299"/>
  <c r="F47" i="1298"/>
  <c r="D47" i="1279"/>
  <c r="F47" i="1297"/>
  <c r="C47" i="1280"/>
  <c r="B47" i="1295"/>
  <c r="B47" i="1281"/>
  <c r="F47" i="1277"/>
  <c r="F47" i="1296"/>
  <c r="F47" i="1292"/>
  <c r="E47" i="1278"/>
  <c r="B15" i="1374"/>
  <c r="B47" i="1373"/>
  <c r="B11" i="1372"/>
  <c r="B47" i="1371"/>
  <c r="B47" i="1370"/>
  <c r="B47" i="1369"/>
  <c r="B14" i="1368"/>
  <c r="B47" i="1367"/>
  <c r="B47" i="1366"/>
  <c r="B47" i="1365"/>
  <c r="B7" i="1364"/>
  <c r="B47" i="1363"/>
  <c r="B47" i="1362"/>
  <c r="B47" i="1361"/>
  <c r="B47" i="1360"/>
  <c r="B47" i="1359"/>
  <c r="B13" i="1358"/>
  <c r="B47" i="1357"/>
  <c r="B47" i="1356"/>
  <c r="B47" i="1355"/>
  <c r="B47" i="1311"/>
  <c r="B13" i="1315"/>
  <c r="B47" i="1314"/>
  <c r="B47" i="1313"/>
  <c r="B7" i="1312"/>
  <c r="B47" i="1316"/>
  <c r="B47" i="1309"/>
  <c r="B47" i="1307"/>
  <c r="B47" i="1305"/>
  <c r="B47" i="1303"/>
  <c r="B47" i="1301"/>
  <c r="B47" i="1310"/>
  <c r="B47" i="1308"/>
  <c r="B47" i="1306"/>
  <c r="B47" i="1304"/>
  <c r="B47" i="1302"/>
  <c r="B47" i="1300"/>
  <c r="B47" i="1299"/>
  <c r="B47" i="1298"/>
  <c r="B47" i="1294"/>
  <c r="B47" i="1293"/>
  <c r="B47" i="1291"/>
  <c r="F13" i="1387"/>
  <c r="F11" i="1386"/>
  <c r="F11" i="1379"/>
  <c r="J46" i="1349"/>
  <c r="I46" i="1350"/>
  <c r="E46" i="1354"/>
  <c r="F46" i="1353"/>
  <c r="G46" i="1352"/>
  <c r="H46" i="1351"/>
  <c r="N46" i="1316"/>
  <c r="N46" i="1312"/>
  <c r="N46" i="1311"/>
  <c r="N46" i="1308"/>
  <c r="N46" i="1306"/>
  <c r="N46" i="1304"/>
  <c r="N46" i="1302"/>
  <c r="N46" i="1300"/>
  <c r="N46" i="1315"/>
  <c r="N46" i="1314"/>
  <c r="N46" i="1307"/>
  <c r="N46" i="1305"/>
  <c r="N46" i="1303"/>
  <c r="N46" i="1301"/>
  <c r="N46" i="1299"/>
  <c r="N46" i="1313"/>
  <c r="N46" i="1310"/>
  <c r="N46" i="1298"/>
  <c r="N46" i="1297"/>
  <c r="B46" i="1289"/>
  <c r="F46" i="1285"/>
  <c r="E46" i="1286"/>
  <c r="D46" i="1287"/>
  <c r="K46" i="1394"/>
  <c r="K46" i="1392"/>
  <c r="K46" i="1391"/>
  <c r="K46" i="1393"/>
  <c r="K8" i="1390"/>
  <c r="K46" i="1389"/>
  <c r="K50" i="1388"/>
  <c r="K46" i="1387"/>
  <c r="K46" i="1386"/>
  <c r="K46" i="1385"/>
  <c r="K46" i="1384"/>
  <c r="K46" i="1383"/>
  <c r="K46" i="1382"/>
  <c r="K46" i="1381"/>
  <c r="K46" i="1380"/>
  <c r="J46" i="1379"/>
  <c r="K46" i="1378"/>
  <c r="K46" i="1376"/>
  <c r="K46" i="1375"/>
  <c r="K46" i="1377"/>
  <c r="J46" i="1354"/>
  <c r="S46" i="1315"/>
  <c r="S46" i="1314"/>
  <c r="S46" i="1313"/>
  <c r="S46" i="1312"/>
  <c r="S46" i="1309"/>
  <c r="S46" i="1307"/>
  <c r="S46" i="1305"/>
  <c r="S46" i="1316"/>
  <c r="S46" i="1311"/>
  <c r="S46" i="1310"/>
  <c r="S46" i="1304"/>
  <c r="S46" i="1303"/>
  <c r="S46" i="1301"/>
  <c r="S46" i="1308"/>
  <c r="S46" i="1306"/>
  <c r="S46" i="1302"/>
  <c r="S46" i="1299"/>
  <c r="S46" i="1298"/>
  <c r="S46" i="1300"/>
  <c r="S46" i="1297"/>
  <c r="F46" i="1290"/>
  <c r="F10" i="1374"/>
  <c r="F44" i="1373"/>
  <c r="F33" i="1372"/>
  <c r="F36" i="1371"/>
  <c r="F30" i="1370"/>
  <c r="F22" i="1369"/>
  <c r="F39" i="1368"/>
  <c r="F44" i="1367"/>
  <c r="F2" i="1366"/>
  <c r="F5" i="1365"/>
  <c r="F22" i="1364"/>
  <c r="F22" i="1355"/>
  <c r="F35" i="1363"/>
  <c r="F33" i="1362"/>
  <c r="F40" i="1361"/>
  <c r="F33" i="1360"/>
  <c r="F35" i="1359"/>
  <c r="F22" i="1358"/>
  <c r="F40" i="1357"/>
  <c r="F22" i="1356"/>
  <c r="B46" i="1349"/>
  <c r="F46" i="1345"/>
  <c r="E46" i="1346"/>
  <c r="D46" i="1347"/>
  <c r="F46" i="1316"/>
  <c r="C46" i="1348"/>
  <c r="F46" i="1314"/>
  <c r="F46" i="1311"/>
  <c r="F46" i="1300"/>
  <c r="F46" i="1313"/>
  <c r="F46" i="1309"/>
  <c r="F46" i="1307"/>
  <c r="F46" i="1305"/>
  <c r="F46" i="1312"/>
  <c r="F46" i="1299"/>
  <c r="F46" i="1315"/>
  <c r="F46" i="1310"/>
  <c r="F46" i="1308"/>
  <c r="F46" i="1306"/>
  <c r="F46" i="1302"/>
  <c r="F46" i="1304"/>
  <c r="F46" i="1303"/>
  <c r="F46" i="1298"/>
  <c r="F46" i="1297"/>
  <c r="F46" i="1296"/>
  <c r="F46" i="1292"/>
  <c r="C46" i="1280"/>
  <c r="B46" i="1281"/>
  <c r="F46" i="1277"/>
  <c r="E46" i="1278"/>
  <c r="B46" i="1295"/>
  <c r="D46" i="1279"/>
  <c r="B14" i="1374"/>
  <c r="B46" i="1373"/>
  <c r="B10" i="1372"/>
  <c r="B46" i="1371"/>
  <c r="B46" i="1370"/>
  <c r="B46" i="1369"/>
  <c r="B46" i="1367"/>
  <c r="B46" i="1366"/>
  <c r="B46" i="1365"/>
  <c r="B6" i="1364"/>
  <c r="B13" i="1368"/>
  <c r="B46" i="1355"/>
  <c r="B46" i="1363"/>
  <c r="B46" i="1362"/>
  <c r="B46" i="1361"/>
  <c r="B46" i="1360"/>
  <c r="B46" i="1359"/>
  <c r="B12" i="1358"/>
  <c r="B46" i="1357"/>
  <c r="B46" i="1356"/>
  <c r="B46" i="1316"/>
  <c r="B12" i="1315"/>
  <c r="B46" i="1314"/>
  <c r="B46" i="1309"/>
  <c r="B46" i="1307"/>
  <c r="B46" i="1305"/>
  <c r="B46" i="1313"/>
  <c r="B46" i="1311"/>
  <c r="B6" i="1312"/>
  <c r="B46" i="1310"/>
  <c r="B46" i="1300"/>
  <c r="B46" i="1308"/>
  <c r="B46" i="1306"/>
  <c r="B46" i="1304"/>
  <c r="B46" i="1303"/>
  <c r="B46" i="1301"/>
  <c r="B46" i="1302"/>
  <c r="B46" i="1299"/>
  <c r="B46" i="1298"/>
  <c r="B46" i="1294"/>
  <c r="B46" i="1291"/>
  <c r="B46" i="1293"/>
  <c r="F12" i="1387"/>
  <c r="F10" i="1386"/>
  <c r="F10" i="1379"/>
  <c r="E45" i="1354"/>
  <c r="I45" i="1350"/>
  <c r="F45" i="1353"/>
  <c r="H45" i="1351"/>
  <c r="G45" i="1352"/>
  <c r="N45" i="1316"/>
  <c r="N45" i="1315"/>
  <c r="N45" i="1314"/>
  <c r="N45" i="1313"/>
  <c r="N45" i="1312"/>
  <c r="J45" i="1349"/>
  <c r="N45" i="1311"/>
  <c r="N45" i="1310"/>
  <c r="N45" i="1308"/>
  <c r="N45" i="1306"/>
  <c r="N45" i="1305"/>
  <c r="N45" i="1304"/>
  <c r="N45" i="1303"/>
  <c r="N45" i="1301"/>
  <c r="N45" i="1298"/>
  <c r="N45" i="1302"/>
  <c r="N45" i="1299"/>
  <c r="N45" i="1307"/>
  <c r="N45" i="1300"/>
  <c r="B45" i="1289"/>
  <c r="F45" i="1285"/>
  <c r="E45" i="1286"/>
  <c r="D45" i="1287"/>
  <c r="N45" i="1297"/>
  <c r="B45" i="1394"/>
  <c r="B45" i="1393"/>
  <c r="B15" i="1391"/>
  <c r="B45" i="1390"/>
  <c r="B12" i="1392"/>
  <c r="B45" i="1388"/>
  <c r="B12" i="1387"/>
  <c r="B21" i="1389"/>
  <c r="B45" i="1386"/>
  <c r="B45" i="1385"/>
  <c r="B30" i="1384"/>
  <c r="B45" i="1383"/>
  <c r="B45" i="1382"/>
  <c r="B45" i="1381"/>
  <c r="B9" i="1380"/>
  <c r="B45" i="1379"/>
  <c r="B45" i="1378"/>
  <c r="B45" i="1377"/>
  <c r="B14" i="1376"/>
  <c r="J41" i="1374"/>
  <c r="J43" i="1373"/>
  <c r="J21" i="1372"/>
  <c r="J21" i="1371"/>
  <c r="J29" i="1370"/>
  <c r="J47" i="1369"/>
  <c r="B45" i="1375"/>
  <c r="J21" i="1368"/>
  <c r="J21" i="1367"/>
  <c r="J21" i="1366"/>
  <c r="J21" i="1365"/>
  <c r="J21" i="1364"/>
  <c r="J21" i="1363"/>
  <c r="J35" i="1362"/>
  <c r="J21" i="1361"/>
  <c r="J21" i="1360"/>
  <c r="J34" i="1359"/>
  <c r="J21" i="1358"/>
  <c r="J21" i="1357"/>
  <c r="J40" i="1356"/>
  <c r="E45" i="1350"/>
  <c r="I45" i="1346"/>
  <c r="B45" i="1353"/>
  <c r="D45" i="1351"/>
  <c r="H45" i="1347"/>
  <c r="J21" i="1355"/>
  <c r="C45" i="1352"/>
  <c r="G45" i="1348"/>
  <c r="J45" i="1316"/>
  <c r="F45" i="1349"/>
  <c r="J45" i="1315"/>
  <c r="J45" i="1314"/>
  <c r="J45" i="1313"/>
  <c r="J45" i="1312"/>
  <c r="J45" i="1345"/>
  <c r="J45" i="1311"/>
  <c r="J45" i="1310"/>
  <c r="J45" i="1308"/>
  <c r="J45" i="1306"/>
  <c r="J45" i="1309"/>
  <c r="J45" i="1307"/>
  <c r="J45" i="1298"/>
  <c r="J45" i="1300"/>
  <c r="J45" i="1299"/>
  <c r="J45" i="1304"/>
  <c r="J45" i="1303"/>
  <c r="J45" i="1301"/>
  <c r="J45" i="1302"/>
  <c r="E45" i="1294"/>
  <c r="B45" i="1292"/>
  <c r="B45" i="1285"/>
  <c r="F45" i="1281"/>
  <c r="E45" i="1282"/>
  <c r="D45" i="1291"/>
  <c r="D45" i="1283"/>
  <c r="J45" i="1297"/>
  <c r="C45" i="1284"/>
  <c r="F9" i="1374"/>
  <c r="F43" i="1373"/>
  <c r="F32" i="1372"/>
  <c r="F35" i="1371"/>
  <c r="F29" i="1370"/>
  <c r="F21" i="1369"/>
  <c r="F38" i="1368"/>
  <c r="F43" i="1367"/>
  <c r="F51" i="1366"/>
  <c r="F4" i="1365"/>
  <c r="F21" i="1364"/>
  <c r="F34" i="1363"/>
  <c r="F32" i="1362"/>
  <c r="F39" i="1361"/>
  <c r="F32" i="1360"/>
  <c r="F34" i="1359"/>
  <c r="F21" i="1358"/>
  <c r="F39" i="1357"/>
  <c r="F21" i="1356"/>
  <c r="F21" i="1355"/>
  <c r="E45" i="1346"/>
  <c r="D45" i="1347"/>
  <c r="C45" i="1348"/>
  <c r="F45" i="1315"/>
  <c r="F45" i="1314"/>
  <c r="F45" i="1313"/>
  <c r="F45" i="1312"/>
  <c r="F45" i="1311"/>
  <c r="F45" i="1345"/>
  <c r="F45" i="1310"/>
  <c r="F45" i="1308"/>
  <c r="F45" i="1306"/>
  <c r="F45" i="1304"/>
  <c r="F45" i="1302"/>
  <c r="F45" i="1316"/>
  <c r="F45" i="1309"/>
  <c r="F45" i="1307"/>
  <c r="F45" i="1305"/>
  <c r="F45" i="1303"/>
  <c r="B45" i="1349"/>
  <c r="F45" i="1300"/>
  <c r="F45" i="1299"/>
  <c r="F45" i="1298"/>
  <c r="B45" i="1295"/>
  <c r="B45" i="1281"/>
  <c r="F45" i="1277"/>
  <c r="F45" i="1296"/>
  <c r="F45" i="1292"/>
  <c r="E45" i="1278"/>
  <c r="D45" i="1279"/>
  <c r="F45" i="1297"/>
  <c r="C45" i="1280"/>
  <c r="B13" i="1374"/>
  <c r="B45" i="1373"/>
  <c r="B9" i="1372"/>
  <c r="B45" i="1371"/>
  <c r="B45" i="1370"/>
  <c r="B45" i="1369"/>
  <c r="B12" i="1368"/>
  <c r="B45" i="1367"/>
  <c r="B45" i="1366"/>
  <c r="B45" i="1365"/>
  <c r="B5" i="1364"/>
  <c r="B45" i="1363"/>
  <c r="B45" i="1362"/>
  <c r="B45" i="1361"/>
  <c r="B45" i="1360"/>
  <c r="B45" i="1359"/>
  <c r="B11" i="1358"/>
  <c r="B45" i="1357"/>
  <c r="B45" i="1356"/>
  <c r="B11" i="1315"/>
  <c r="B45" i="1314"/>
  <c r="B45" i="1313"/>
  <c r="B5" i="1312"/>
  <c r="B45" i="1355"/>
  <c r="B45" i="1316"/>
  <c r="B45" i="1311"/>
  <c r="B45" i="1310"/>
  <c r="B45" i="1308"/>
  <c r="B45" i="1306"/>
  <c r="B45" i="1304"/>
  <c r="B45" i="1302"/>
  <c r="B45" i="1300"/>
  <c r="B45" i="1309"/>
  <c r="B45" i="1307"/>
  <c r="B45" i="1305"/>
  <c r="B45" i="1303"/>
  <c r="B45" i="1301"/>
  <c r="B45" i="1299"/>
  <c r="B45" i="1298"/>
  <c r="B45" i="1293"/>
  <c r="B45" i="1291"/>
  <c r="B45" i="1294"/>
  <c r="F11" i="1387"/>
  <c r="F9" i="1386"/>
  <c r="F9" i="1379"/>
  <c r="F44" i="1353"/>
  <c r="H44" i="1351"/>
  <c r="E44" i="1354"/>
  <c r="G44" i="1352"/>
  <c r="J44" i="1349"/>
  <c r="N44" i="1316"/>
  <c r="I44" i="1350"/>
  <c r="N44" i="1314"/>
  <c r="N44" i="1307"/>
  <c r="N44" i="1305"/>
  <c r="N44" i="1303"/>
  <c r="N44" i="1301"/>
  <c r="N44" i="1313"/>
  <c r="N44" i="1311"/>
  <c r="N44" i="1310"/>
  <c r="N44" i="1312"/>
  <c r="N44" i="1308"/>
  <c r="N44" i="1306"/>
  <c r="N44" i="1304"/>
  <c r="N44" i="1302"/>
  <c r="N44" i="1300"/>
  <c r="N44" i="1315"/>
  <c r="N44" i="1298"/>
  <c r="N44" i="1299"/>
  <c r="E44" i="1286"/>
  <c r="D44" i="1287"/>
  <c r="N44" i="1297"/>
  <c r="B44" i="1289"/>
  <c r="F44" i="1285"/>
  <c r="B44" i="1394"/>
  <c r="B44" i="1393"/>
  <c r="B11" i="1392"/>
  <c r="B14" i="1391"/>
  <c r="B44" i="1390"/>
  <c r="B44" i="1386"/>
  <c r="B44" i="1385"/>
  <c r="B20" i="1389"/>
  <c r="B44" i="1388"/>
  <c r="B29" i="1384"/>
  <c r="B44" i="1381"/>
  <c r="B8" i="1380"/>
  <c r="B11" i="1387"/>
  <c r="B44" i="1382"/>
  <c r="B44" i="1383"/>
  <c r="B44" i="1375"/>
  <c r="B44" i="1377"/>
  <c r="B13" i="1376"/>
  <c r="J40" i="1374"/>
  <c r="J42" i="1373"/>
  <c r="B44" i="1379"/>
  <c r="J20" i="1372"/>
  <c r="J20" i="1371"/>
  <c r="J28" i="1370"/>
  <c r="J46" i="1369"/>
  <c r="B44" i="1378"/>
  <c r="J20" i="1368"/>
  <c r="J20" i="1367"/>
  <c r="J20" i="1366"/>
  <c r="J20" i="1365"/>
  <c r="J20" i="1364"/>
  <c r="J20" i="1355"/>
  <c r="J20" i="1363"/>
  <c r="J34" i="1362"/>
  <c r="J20" i="1361"/>
  <c r="J20" i="1360"/>
  <c r="J33" i="1359"/>
  <c r="J20" i="1358"/>
  <c r="J20" i="1357"/>
  <c r="J39" i="1356"/>
  <c r="B44" i="1353"/>
  <c r="D44" i="1351"/>
  <c r="H44" i="1347"/>
  <c r="G44" i="1348"/>
  <c r="C44" i="1352"/>
  <c r="F44" i="1349"/>
  <c r="J44" i="1345"/>
  <c r="J44" i="1316"/>
  <c r="E44" i="1350"/>
  <c r="I44" i="1346"/>
  <c r="J44" i="1315"/>
  <c r="J44" i="1303"/>
  <c r="J44" i="1301"/>
  <c r="J44" i="1314"/>
  <c r="J44" i="1310"/>
  <c r="J44" i="1308"/>
  <c r="J44" i="1306"/>
  <c r="J44" i="1313"/>
  <c r="J44" i="1304"/>
  <c r="J44" i="1302"/>
  <c r="J44" i="1300"/>
  <c r="J44" i="1312"/>
  <c r="J44" i="1311"/>
  <c r="J44" i="1307"/>
  <c r="J44" i="1309"/>
  <c r="J44" i="1298"/>
  <c r="J44" i="1299"/>
  <c r="E44" i="1282"/>
  <c r="E44" i="1294"/>
  <c r="B44" i="1292"/>
  <c r="D44" i="1291"/>
  <c r="D44" i="1283"/>
  <c r="J44" i="1297"/>
  <c r="C44" i="1284"/>
  <c r="B44" i="1285"/>
  <c r="F44" i="1281"/>
  <c r="F8" i="1374"/>
  <c r="F42" i="1373"/>
  <c r="F31" i="1372"/>
  <c r="F34" i="1371"/>
  <c r="F28" i="1370"/>
  <c r="F20" i="1369"/>
  <c r="F37" i="1368"/>
  <c r="F42" i="1367"/>
  <c r="F50" i="1366"/>
  <c r="F3" i="1365"/>
  <c r="F20" i="1364"/>
  <c r="F20" i="1355"/>
  <c r="F33" i="1363"/>
  <c r="F31" i="1362"/>
  <c r="F38" i="1361"/>
  <c r="F31" i="1360"/>
  <c r="F33" i="1359"/>
  <c r="F20" i="1358"/>
  <c r="F38" i="1357"/>
  <c r="F20" i="1356"/>
  <c r="D44" i="1347"/>
  <c r="C44" i="1348"/>
  <c r="B44" i="1349"/>
  <c r="F44" i="1345"/>
  <c r="F44" i="1316"/>
  <c r="F44" i="1313"/>
  <c r="E44" i="1346"/>
  <c r="F44" i="1312"/>
  <c r="F44" i="1311"/>
  <c r="F44" i="1310"/>
  <c r="F44" i="1308"/>
  <c r="F44" i="1306"/>
  <c r="F44" i="1315"/>
  <c r="F44" i="1300"/>
  <c r="F44" i="1314"/>
  <c r="F44" i="1304"/>
  <c r="F44" i="1303"/>
  <c r="F44" i="1298"/>
  <c r="F44" i="1307"/>
  <c r="F44" i="1299"/>
  <c r="F44" i="1309"/>
  <c r="F44" i="1305"/>
  <c r="F44" i="1302"/>
  <c r="E44" i="1278"/>
  <c r="B44" i="1295"/>
  <c r="D44" i="1279"/>
  <c r="F44" i="1297"/>
  <c r="F44" i="1296"/>
  <c r="F44" i="1292"/>
  <c r="C44" i="1280"/>
  <c r="B44" i="1281"/>
  <c r="F44" i="1277"/>
  <c r="B12" i="1374"/>
  <c r="B44" i="1373"/>
  <c r="B44" i="1371"/>
  <c r="B44" i="1370"/>
  <c r="B44" i="1369"/>
  <c r="B8" i="1372"/>
  <c r="B44" i="1367"/>
  <c r="B44" i="1366"/>
  <c r="B44" i="1365"/>
  <c r="B4" i="1364"/>
  <c r="B11" i="1368"/>
  <c r="B44" i="1355"/>
  <c r="B44" i="1363"/>
  <c r="B44" i="1362"/>
  <c r="B44" i="1361"/>
  <c r="B44" i="1360"/>
  <c r="B44" i="1359"/>
  <c r="B10" i="1358"/>
  <c r="B44" i="1357"/>
  <c r="B44" i="1356"/>
  <c r="B44" i="1316"/>
  <c r="B44" i="1314"/>
  <c r="B44" i="1313"/>
  <c r="B44" i="1310"/>
  <c r="B44" i="1308"/>
  <c r="B44" i="1306"/>
  <c r="B4" i="1312"/>
  <c r="B10" i="1315"/>
  <c r="B44" i="1311"/>
  <c r="B44" i="1309"/>
  <c r="B44" i="1305"/>
  <c r="B44" i="1301"/>
  <c r="B44" i="1299"/>
  <c r="B44" i="1298"/>
  <c r="B44" i="1302"/>
  <c r="B44" i="1304"/>
  <c r="B44" i="1307"/>
  <c r="B44" i="1303"/>
  <c r="B44" i="1300"/>
  <c r="B44" i="1293"/>
  <c r="B44" i="1294"/>
  <c r="B44" i="1291"/>
  <c r="F10" i="1387"/>
  <c r="F8" i="1386"/>
  <c r="F8" i="1379"/>
  <c r="E43" i="1354"/>
  <c r="J43" i="1349"/>
  <c r="G43" i="1352"/>
  <c r="I43" i="1350"/>
  <c r="F43" i="1353"/>
  <c r="N43" i="1316"/>
  <c r="N43" i="1311"/>
  <c r="N43" i="1315"/>
  <c r="N43" i="1314"/>
  <c r="N43" i="1313"/>
  <c r="N43" i="1312"/>
  <c r="H43" i="1351"/>
  <c r="N43" i="1307"/>
  <c r="N43" i="1305"/>
  <c r="N43" i="1310"/>
  <c r="N43" i="1308"/>
  <c r="N43" i="1306"/>
  <c r="N43" i="1302"/>
  <c r="N43" i="1304"/>
  <c r="N43" i="1299"/>
  <c r="N43" i="1303"/>
  <c r="N43" i="1300"/>
  <c r="N43" i="1298"/>
  <c r="N43" i="1301"/>
  <c r="D43" i="1287"/>
  <c r="N43" i="1297"/>
  <c r="B43" i="1289"/>
  <c r="F43" i="1285"/>
  <c r="E43" i="1286"/>
  <c r="B43" i="1394"/>
  <c r="B43" i="1393"/>
  <c r="B10" i="1392"/>
  <c r="B13" i="1391"/>
  <c r="B43" i="1390"/>
  <c r="B43" i="1388"/>
  <c r="B10" i="1387"/>
  <c r="B19" i="1389"/>
  <c r="B43" i="1386"/>
  <c r="B43" i="1385"/>
  <c r="B28" i="1384"/>
  <c r="B43" i="1383"/>
  <c r="B43" i="1382"/>
  <c r="B43" i="1381"/>
  <c r="B7" i="1380"/>
  <c r="B43" i="1379"/>
  <c r="B43" i="1378"/>
  <c r="B43" i="1377"/>
  <c r="B12" i="1376"/>
  <c r="J39" i="1374"/>
  <c r="J41" i="1373"/>
  <c r="B43" i="1375"/>
  <c r="J19" i="1372"/>
  <c r="J19" i="1371"/>
  <c r="J27" i="1370"/>
  <c r="J45" i="1369"/>
  <c r="J19" i="1368"/>
  <c r="J19" i="1367"/>
  <c r="J19" i="1366"/>
  <c r="J19" i="1365"/>
  <c r="J19" i="1364"/>
  <c r="J19" i="1363"/>
  <c r="J33" i="1362"/>
  <c r="J19" i="1361"/>
  <c r="J19" i="1360"/>
  <c r="J32" i="1359"/>
  <c r="J19" i="1358"/>
  <c r="J19" i="1357"/>
  <c r="J38" i="1356"/>
  <c r="J19" i="1355"/>
  <c r="G43" i="1348"/>
  <c r="F43" i="1349"/>
  <c r="C43" i="1352"/>
  <c r="E43" i="1350"/>
  <c r="I43" i="1346"/>
  <c r="J43" i="1311"/>
  <c r="D43" i="1351"/>
  <c r="J43" i="1315"/>
  <c r="J43" i="1314"/>
  <c r="J43" i="1313"/>
  <c r="J43" i="1312"/>
  <c r="H43" i="1347"/>
  <c r="B43" i="1353"/>
  <c r="J43" i="1316"/>
  <c r="J43" i="1309"/>
  <c r="J43" i="1307"/>
  <c r="J43" i="1345"/>
  <c r="J43" i="1310"/>
  <c r="J43" i="1308"/>
  <c r="J43" i="1306"/>
  <c r="J43" i="1303"/>
  <c r="J43" i="1300"/>
  <c r="J43" i="1299"/>
  <c r="J43" i="1301"/>
  <c r="J43" i="1302"/>
  <c r="J43" i="1298"/>
  <c r="J43" i="1304"/>
  <c r="D43" i="1291"/>
  <c r="D43" i="1283"/>
  <c r="J43" i="1297"/>
  <c r="C43" i="1284"/>
  <c r="E43" i="1294"/>
  <c r="B43" i="1292"/>
  <c r="B43" i="1285"/>
  <c r="F43" i="1281"/>
  <c r="E43" i="1282"/>
  <c r="F7" i="1374"/>
  <c r="F41" i="1373"/>
  <c r="F30" i="1372"/>
  <c r="F33" i="1371"/>
  <c r="F27" i="1370"/>
  <c r="F19" i="1369"/>
  <c r="F36" i="1368"/>
  <c r="F41" i="1367"/>
  <c r="F49" i="1366"/>
  <c r="F2" i="1365"/>
  <c r="F19" i="1364"/>
  <c r="F32" i="1363"/>
  <c r="F30" i="1362"/>
  <c r="F37" i="1361"/>
  <c r="F30" i="1360"/>
  <c r="F32" i="1359"/>
  <c r="F19" i="1358"/>
  <c r="F37" i="1357"/>
  <c r="F19" i="1356"/>
  <c r="C43" i="1348"/>
  <c r="B43" i="1349"/>
  <c r="F19" i="1355"/>
  <c r="E43" i="1346"/>
  <c r="D43" i="1347"/>
  <c r="F43" i="1311"/>
  <c r="F43" i="1345"/>
  <c r="F43" i="1315"/>
  <c r="F43" i="1314"/>
  <c r="F43" i="1313"/>
  <c r="F43" i="1312"/>
  <c r="F43" i="1309"/>
  <c r="F43" i="1307"/>
  <c r="F43" i="1305"/>
  <c r="F43" i="1303"/>
  <c r="F43" i="1316"/>
  <c r="F43" i="1310"/>
  <c r="F43" i="1308"/>
  <c r="F43" i="1306"/>
  <c r="F43" i="1304"/>
  <c r="F43" i="1302"/>
  <c r="F43" i="1300"/>
  <c r="F43" i="1298"/>
  <c r="F43" i="1299"/>
  <c r="D43" i="1279"/>
  <c r="F43" i="1297"/>
  <c r="C43" i="1280"/>
  <c r="B43" i="1295"/>
  <c r="B43" i="1281"/>
  <c r="F43" i="1277"/>
  <c r="F43" i="1296"/>
  <c r="F43" i="1292"/>
  <c r="E43" i="1278"/>
  <c r="B11" i="1374"/>
  <c r="B43" i="1373"/>
  <c r="B7" i="1372"/>
  <c r="B43" i="1371"/>
  <c r="B43" i="1370"/>
  <c r="B43" i="1369"/>
  <c r="B10" i="1368"/>
  <c r="B43" i="1367"/>
  <c r="B43" i="1366"/>
  <c r="B43" i="1365"/>
  <c r="B3" i="1364"/>
  <c r="B43" i="1363"/>
  <c r="B43" i="1362"/>
  <c r="B43" i="1361"/>
  <c r="B43" i="1360"/>
  <c r="B43" i="1359"/>
  <c r="B9" i="1358"/>
  <c r="B43" i="1357"/>
  <c r="B43" i="1356"/>
  <c r="B43" i="1355"/>
  <c r="B43" i="1311"/>
  <c r="B9" i="1315"/>
  <c r="B43" i="1314"/>
  <c r="B43" i="1313"/>
  <c r="B3" i="1312"/>
  <c r="B43" i="1316"/>
  <c r="B43" i="1309"/>
  <c r="B43" i="1307"/>
  <c r="B43" i="1305"/>
  <c r="B43" i="1303"/>
  <c r="B43" i="1301"/>
  <c r="B43" i="1310"/>
  <c r="B43" i="1308"/>
  <c r="B43" i="1306"/>
  <c r="B43" i="1304"/>
  <c r="B43" i="1302"/>
  <c r="B43" i="1300"/>
  <c r="B43" i="1299"/>
  <c r="B43" i="1298"/>
  <c r="B43" i="1294"/>
  <c r="B43" i="1293"/>
  <c r="B43" i="1291"/>
  <c r="F7" i="1386"/>
  <c r="F9" i="1387"/>
  <c r="F7" i="1379"/>
  <c r="E42" i="1354"/>
  <c r="J42" i="1349"/>
  <c r="I42" i="1350"/>
  <c r="F42" i="1353"/>
  <c r="G42" i="1352"/>
  <c r="H42" i="1351"/>
  <c r="N42" i="1316"/>
  <c r="N42" i="1312"/>
  <c r="N42" i="1308"/>
  <c r="N42" i="1306"/>
  <c r="N42" i="1304"/>
  <c r="N42" i="1302"/>
  <c r="N42" i="1300"/>
  <c r="N42" i="1315"/>
  <c r="N42" i="1314"/>
  <c r="N42" i="1307"/>
  <c r="N42" i="1305"/>
  <c r="N42" i="1303"/>
  <c r="N42" i="1301"/>
  <c r="N42" i="1299"/>
  <c r="N42" i="1313"/>
  <c r="N42" i="1311"/>
  <c r="N42" i="1310"/>
  <c r="N42" i="1298"/>
  <c r="N42" i="1297"/>
  <c r="B42" i="1289"/>
  <c r="F42" i="1285"/>
  <c r="E42" i="1286"/>
  <c r="D42" i="1287"/>
  <c r="B42" i="1393"/>
  <c r="B42" i="1394"/>
  <c r="B9" i="1392"/>
  <c r="B12" i="1391"/>
  <c r="B18" i="1389"/>
  <c r="B42" i="1388"/>
  <c r="B42" i="1386"/>
  <c r="B42" i="1385"/>
  <c r="B9" i="1387"/>
  <c r="B42" i="1390"/>
  <c r="B42" i="1381"/>
  <c r="B42" i="1382"/>
  <c r="B6" i="1380"/>
  <c r="B42" i="1383"/>
  <c r="B27" i="1384"/>
  <c r="B42" i="1379"/>
  <c r="B42" i="1375"/>
  <c r="B42" i="1377"/>
  <c r="B11" i="1376"/>
  <c r="J38" i="1374"/>
  <c r="J40" i="1373"/>
  <c r="B42" i="1378"/>
  <c r="J18" i="1372"/>
  <c r="J18" i="1371"/>
  <c r="J26" i="1370"/>
  <c r="J44" i="1369"/>
  <c r="J18" i="1368"/>
  <c r="J18" i="1367"/>
  <c r="J18" i="1366"/>
  <c r="J18" i="1365"/>
  <c r="J18" i="1364"/>
  <c r="J18" i="1355"/>
  <c r="J18" i="1363"/>
  <c r="J32" i="1362"/>
  <c r="J18" i="1361"/>
  <c r="J18" i="1360"/>
  <c r="J31" i="1359"/>
  <c r="J18" i="1358"/>
  <c r="J18" i="1357"/>
  <c r="J37" i="1356"/>
  <c r="F42" i="1349"/>
  <c r="J42" i="1345"/>
  <c r="E42" i="1350"/>
  <c r="I42" i="1346"/>
  <c r="B42" i="1353"/>
  <c r="C42" i="1352"/>
  <c r="D42" i="1351"/>
  <c r="H42" i="1347"/>
  <c r="J42" i="1316"/>
  <c r="G42" i="1348"/>
  <c r="J42" i="1313"/>
  <c r="J42" i="1304"/>
  <c r="J42" i="1302"/>
  <c r="J42" i="1300"/>
  <c r="J42" i="1312"/>
  <c r="J42" i="1311"/>
  <c r="J42" i="1309"/>
  <c r="J42" i="1307"/>
  <c r="J42" i="1315"/>
  <c r="J42" i="1303"/>
  <c r="J42" i="1301"/>
  <c r="J42" i="1314"/>
  <c r="J42" i="1310"/>
  <c r="J42" i="1299"/>
  <c r="J42" i="1308"/>
  <c r="J42" i="1306"/>
  <c r="J42" i="1298"/>
  <c r="J42" i="1297"/>
  <c r="C42" i="1284"/>
  <c r="B42" i="1285"/>
  <c r="F42" i="1281"/>
  <c r="E42" i="1282"/>
  <c r="E42" i="1294"/>
  <c r="B42" i="1292"/>
  <c r="D42" i="1291"/>
  <c r="D42" i="1283"/>
  <c r="F6" i="1374"/>
  <c r="F40" i="1373"/>
  <c r="F29" i="1372"/>
  <c r="F32" i="1371"/>
  <c r="F26" i="1370"/>
  <c r="F18" i="1369"/>
  <c r="F35" i="1368"/>
  <c r="F40" i="1367"/>
  <c r="F48" i="1366"/>
  <c r="F51" i="1365"/>
  <c r="F18" i="1355"/>
  <c r="F18" i="1364"/>
  <c r="F31" i="1363"/>
  <c r="F29" i="1362"/>
  <c r="F36" i="1361"/>
  <c r="F29" i="1360"/>
  <c r="F31" i="1359"/>
  <c r="F18" i="1358"/>
  <c r="F36" i="1357"/>
  <c r="F18" i="1356"/>
  <c r="B42" i="1349"/>
  <c r="F42" i="1345"/>
  <c r="E42" i="1346"/>
  <c r="D42" i="1347"/>
  <c r="F42" i="1316"/>
  <c r="F42" i="1314"/>
  <c r="F42" i="1300"/>
  <c r="C42" i="1348"/>
  <c r="F42" i="1313"/>
  <c r="F42" i="1309"/>
  <c r="F42" i="1307"/>
  <c r="F42" i="1305"/>
  <c r="F42" i="1312"/>
  <c r="F42" i="1315"/>
  <c r="F42" i="1311"/>
  <c r="F42" i="1310"/>
  <c r="F42" i="1302"/>
  <c r="F42" i="1299"/>
  <c r="F42" i="1304"/>
  <c r="F42" i="1303"/>
  <c r="F42" i="1308"/>
  <c r="F42" i="1306"/>
  <c r="F42" i="1298"/>
  <c r="F42" i="1297"/>
  <c r="F42" i="1296"/>
  <c r="F42" i="1292"/>
  <c r="C42" i="1280"/>
  <c r="B42" i="1281"/>
  <c r="F42" i="1277"/>
  <c r="E42" i="1278"/>
  <c r="B42" i="1295"/>
  <c r="D42" i="1279"/>
  <c r="B10" i="1374"/>
  <c r="B42" i="1373"/>
  <c r="B42" i="1371"/>
  <c r="B42" i="1370"/>
  <c r="B42" i="1369"/>
  <c r="B6" i="1372"/>
  <c r="B9" i="1368"/>
  <c r="B42" i="1367"/>
  <c r="B42" i="1366"/>
  <c r="B42" i="1365"/>
  <c r="B2" i="1364"/>
  <c r="B42" i="1355"/>
  <c r="B42" i="1363"/>
  <c r="B42" i="1362"/>
  <c r="B42" i="1361"/>
  <c r="B42" i="1360"/>
  <c r="B42" i="1359"/>
  <c r="B8" i="1358"/>
  <c r="B42" i="1357"/>
  <c r="B42" i="1356"/>
  <c r="B42" i="1316"/>
  <c r="B2" i="1312"/>
  <c r="B8" i="1315"/>
  <c r="B42" i="1309"/>
  <c r="B42" i="1307"/>
  <c r="B42" i="1305"/>
  <c r="B42" i="1314"/>
  <c r="B42" i="1311"/>
  <c r="B42" i="1313"/>
  <c r="B42" i="1310"/>
  <c r="B42" i="1300"/>
  <c r="B42" i="1299"/>
  <c r="B42" i="1308"/>
  <c r="B42" i="1306"/>
  <c r="B42" i="1304"/>
  <c r="B42" i="1303"/>
  <c r="B42" i="1301"/>
  <c r="B42" i="1298"/>
  <c r="B42" i="1302"/>
  <c r="B42" i="1294"/>
  <c r="B42" i="1291"/>
  <c r="B42" i="1293"/>
  <c r="F8" i="1387"/>
  <c r="F6" i="1386"/>
  <c r="F6" i="1379"/>
  <c r="E41" i="1354"/>
  <c r="I41" i="1350"/>
  <c r="F41" i="1353"/>
  <c r="H41" i="1351"/>
  <c r="G41" i="1352"/>
  <c r="N41" i="1316"/>
  <c r="N41" i="1315"/>
  <c r="N41" i="1314"/>
  <c r="N41" i="1313"/>
  <c r="N41" i="1312"/>
  <c r="N41" i="1311"/>
  <c r="N41" i="1310"/>
  <c r="N41" i="1308"/>
  <c r="N41" i="1306"/>
  <c r="J41" i="1349"/>
  <c r="N41" i="1305"/>
  <c r="N41" i="1304"/>
  <c r="N41" i="1303"/>
  <c r="N41" i="1298"/>
  <c r="N41" i="1301"/>
  <c r="N41" i="1302"/>
  <c r="N41" i="1299"/>
  <c r="N41" i="1307"/>
  <c r="N41" i="1300"/>
  <c r="B41" i="1289"/>
  <c r="F41" i="1285"/>
  <c r="E41" i="1286"/>
  <c r="D41" i="1287"/>
  <c r="N41" i="1297"/>
  <c r="B41" i="1394"/>
  <c r="B41" i="1393"/>
  <c r="B8" i="1392"/>
  <c r="B11" i="1391"/>
  <c r="B41" i="1390"/>
  <c r="B41" i="1388"/>
  <c r="B8" i="1387"/>
  <c r="B17" i="1389"/>
  <c r="B41" i="1386"/>
  <c r="B41" i="1385"/>
  <c r="B26" i="1384"/>
  <c r="B41" i="1383"/>
  <c r="B41" i="1382"/>
  <c r="B41" i="1381"/>
  <c r="B5" i="1380"/>
  <c r="B41" i="1379"/>
  <c r="B41" i="1378"/>
  <c r="B41" i="1377"/>
  <c r="B10" i="1376"/>
  <c r="J37" i="1374"/>
  <c r="J39" i="1373"/>
  <c r="B41" i="1375"/>
  <c r="J17" i="1372"/>
  <c r="J17" i="1371"/>
  <c r="J25" i="1370"/>
  <c r="J43" i="1369"/>
  <c r="J17" i="1368"/>
  <c r="J17" i="1367"/>
  <c r="J17" i="1366"/>
  <c r="J17" i="1365"/>
  <c r="J17" i="1364"/>
  <c r="J17" i="1363"/>
  <c r="J31" i="1362"/>
  <c r="J17" i="1361"/>
  <c r="J17" i="1360"/>
  <c r="J30" i="1359"/>
  <c r="J17" i="1358"/>
  <c r="J17" i="1357"/>
  <c r="J36" i="1356"/>
  <c r="E41" i="1350"/>
  <c r="I41" i="1346"/>
  <c r="J17" i="1355"/>
  <c r="B41" i="1353"/>
  <c r="D41" i="1351"/>
  <c r="H41" i="1347"/>
  <c r="C41" i="1352"/>
  <c r="G41" i="1348"/>
  <c r="J41" i="1345"/>
  <c r="J41" i="1315"/>
  <c r="J41" i="1314"/>
  <c r="J41" i="1313"/>
  <c r="J41" i="1312"/>
  <c r="F41" i="1349"/>
  <c r="J41" i="1311"/>
  <c r="J41" i="1310"/>
  <c r="J41" i="1308"/>
  <c r="J41" i="1306"/>
  <c r="J41" i="1316"/>
  <c r="J41" i="1309"/>
  <c r="J41" i="1307"/>
  <c r="J41" i="1302"/>
  <c r="J41" i="1298"/>
  <c r="J41" i="1300"/>
  <c r="J41" i="1304"/>
  <c r="J41" i="1303"/>
  <c r="J41" i="1299"/>
  <c r="J41" i="1301"/>
  <c r="E41" i="1294"/>
  <c r="B41" i="1292"/>
  <c r="B41" i="1285"/>
  <c r="F41" i="1281"/>
  <c r="E41" i="1282"/>
  <c r="D41" i="1291"/>
  <c r="D41" i="1283"/>
  <c r="J41" i="1297"/>
  <c r="C41" i="1284"/>
  <c r="F5" i="1374"/>
  <c r="F39" i="1373"/>
  <c r="F28" i="1372"/>
  <c r="F31" i="1371"/>
  <c r="F25" i="1370"/>
  <c r="F17" i="1369"/>
  <c r="F34" i="1368"/>
  <c r="F39" i="1367"/>
  <c r="F47" i="1366"/>
  <c r="F50" i="1365"/>
  <c r="F17" i="1364"/>
  <c r="F30" i="1363"/>
  <c r="F28" i="1362"/>
  <c r="F35" i="1361"/>
  <c r="F28" i="1360"/>
  <c r="F30" i="1359"/>
  <c r="F17" i="1358"/>
  <c r="F35" i="1357"/>
  <c r="F17" i="1356"/>
  <c r="F17" i="1355"/>
  <c r="E41" i="1346"/>
  <c r="D41" i="1347"/>
  <c r="C41" i="1348"/>
  <c r="B41" i="1349"/>
  <c r="F41" i="1315"/>
  <c r="F41" i="1314"/>
  <c r="F41" i="1313"/>
  <c r="F41" i="1312"/>
  <c r="F41" i="1316"/>
  <c r="F41" i="1311"/>
  <c r="F41" i="1310"/>
  <c r="F41" i="1308"/>
  <c r="F41" i="1306"/>
  <c r="F41" i="1304"/>
  <c r="F41" i="1302"/>
  <c r="F41" i="1345"/>
  <c r="F41" i="1309"/>
  <c r="F41" i="1307"/>
  <c r="F41" i="1305"/>
  <c r="F41" i="1303"/>
  <c r="F41" i="1298"/>
  <c r="F41" i="1299"/>
  <c r="F41" i="1300"/>
  <c r="B41" i="1295"/>
  <c r="B41" i="1281"/>
  <c r="F41" i="1277"/>
  <c r="F41" i="1296"/>
  <c r="F41" i="1292"/>
  <c r="E41" i="1278"/>
  <c r="D41" i="1279"/>
  <c r="F41" i="1297"/>
  <c r="C41" i="1280"/>
  <c r="K41" i="1394"/>
  <c r="K41" i="1393"/>
  <c r="K41" i="1392"/>
  <c r="K41" i="1391"/>
  <c r="K3" i="1390"/>
  <c r="K41" i="1389"/>
  <c r="K45" i="1388"/>
  <c r="K41" i="1387"/>
  <c r="K41" i="1385"/>
  <c r="K41" i="1384"/>
  <c r="K41" i="1383"/>
  <c r="K41" i="1382"/>
  <c r="K41" i="1381"/>
  <c r="K41" i="1380"/>
  <c r="K41" i="1386"/>
  <c r="J41" i="1379"/>
  <c r="K41" i="1378"/>
  <c r="K41" i="1375"/>
  <c r="K41" i="1376"/>
  <c r="K41" i="1377"/>
  <c r="J41" i="1354"/>
  <c r="S41" i="1316"/>
  <c r="S41" i="1315"/>
  <c r="S41" i="1314"/>
  <c r="S41" i="1313"/>
  <c r="S41" i="1312"/>
  <c r="S41" i="1311"/>
  <c r="S41" i="1310"/>
  <c r="S41" i="1308"/>
  <c r="S41" i="1306"/>
  <c r="S41" i="1304"/>
  <c r="S41" i="1302"/>
  <c r="S41" i="1300"/>
  <c r="S41" i="1309"/>
  <c r="S41" i="1307"/>
  <c r="S41" i="1305"/>
  <c r="S41" i="1303"/>
  <c r="S41" i="1301"/>
  <c r="S41" i="1299"/>
  <c r="S41" i="1298"/>
  <c r="S41" i="1297"/>
  <c r="F41" i="1290"/>
  <c r="K40" i="1394"/>
  <c r="K40" i="1393"/>
  <c r="K40" i="1392"/>
  <c r="K40" i="1391"/>
  <c r="K2" i="1390"/>
  <c r="K40" i="1389"/>
  <c r="K44" i="1388"/>
  <c r="K40" i="1387"/>
  <c r="K40" i="1386"/>
  <c r="K40" i="1385"/>
  <c r="K40" i="1383"/>
  <c r="K40" i="1382"/>
  <c r="K40" i="1381"/>
  <c r="K40" i="1384"/>
  <c r="K40" i="1380"/>
  <c r="J40" i="1379"/>
  <c r="K40" i="1378"/>
  <c r="K40" i="1377"/>
  <c r="K40" i="1376"/>
  <c r="K40" i="1375"/>
  <c r="J40" i="1354"/>
  <c r="S40" i="1316"/>
  <c r="S40" i="1315"/>
  <c r="S40" i="1314"/>
  <c r="S40" i="1313"/>
  <c r="S40" i="1312"/>
  <c r="S40" i="1311"/>
  <c r="S40" i="1310"/>
  <c r="S40" i="1308"/>
  <c r="S40" i="1306"/>
  <c r="S40" i="1309"/>
  <c r="S40" i="1305"/>
  <c r="S40" i="1301"/>
  <c r="S40" i="1298"/>
  <c r="S40" i="1302"/>
  <c r="S40" i="1300"/>
  <c r="S40" i="1299"/>
  <c r="S40" i="1307"/>
  <c r="S40" i="1304"/>
  <c r="S40" i="1303"/>
  <c r="F40" i="1290"/>
  <c r="S40" i="1297"/>
  <c r="B40" i="1394"/>
  <c r="B40" i="1393"/>
  <c r="B7" i="1392"/>
  <c r="B10" i="1391"/>
  <c r="B40" i="1390"/>
  <c r="B7" i="1387"/>
  <c r="B16" i="1389"/>
  <c r="B40" i="1388"/>
  <c r="B40" i="1386"/>
  <c r="B40" i="1385"/>
  <c r="B25" i="1384"/>
  <c r="B40" i="1383"/>
  <c r="B4" i="1380"/>
  <c r="B40" i="1381"/>
  <c r="B40" i="1378"/>
  <c r="B40" i="1375"/>
  <c r="B40" i="1379"/>
  <c r="B40" i="1377"/>
  <c r="B9" i="1376"/>
  <c r="J36" i="1374"/>
  <c r="J38" i="1373"/>
  <c r="B40" i="1382"/>
  <c r="J16" i="1372"/>
  <c r="J16" i="1371"/>
  <c r="J24" i="1370"/>
  <c r="J42" i="1369"/>
  <c r="J16" i="1368"/>
  <c r="J16" i="1367"/>
  <c r="J16" i="1366"/>
  <c r="J16" i="1365"/>
  <c r="J16" i="1355"/>
  <c r="J16" i="1363"/>
  <c r="J30" i="1362"/>
  <c r="J16" i="1361"/>
  <c r="J16" i="1360"/>
  <c r="J29" i="1359"/>
  <c r="J16" i="1358"/>
  <c r="J16" i="1357"/>
  <c r="J35" i="1356"/>
  <c r="B40" i="1353"/>
  <c r="D40" i="1351"/>
  <c r="H40" i="1347"/>
  <c r="G40" i="1348"/>
  <c r="C40" i="1352"/>
  <c r="F40" i="1349"/>
  <c r="J40" i="1345"/>
  <c r="J40" i="1316"/>
  <c r="I40" i="1346"/>
  <c r="E40" i="1350"/>
  <c r="J40" i="1312"/>
  <c r="J40" i="1311"/>
  <c r="J40" i="1303"/>
  <c r="J40" i="1301"/>
  <c r="J40" i="1315"/>
  <c r="J40" i="1310"/>
  <c r="J40" i="1308"/>
  <c r="J40" i="1306"/>
  <c r="J16" i="1364"/>
  <c r="J40" i="1314"/>
  <c r="J40" i="1304"/>
  <c r="J40" i="1302"/>
  <c r="J40" i="1300"/>
  <c r="J40" i="1313"/>
  <c r="J40" i="1298"/>
  <c r="J40" i="1309"/>
  <c r="J40" i="1307"/>
  <c r="J40" i="1299"/>
  <c r="E40" i="1282"/>
  <c r="E40" i="1294"/>
  <c r="B40" i="1292"/>
  <c r="D40" i="1291"/>
  <c r="D40" i="1283"/>
  <c r="J40" i="1297"/>
  <c r="C40" i="1284"/>
  <c r="B40" i="1285"/>
  <c r="F40" i="1281"/>
  <c r="F4" i="1374"/>
  <c r="F38" i="1373"/>
  <c r="F27" i="1372"/>
  <c r="F30" i="1371"/>
  <c r="F24" i="1370"/>
  <c r="F16" i="1369"/>
  <c r="F33" i="1368"/>
  <c r="F38" i="1367"/>
  <c r="F46" i="1366"/>
  <c r="F49" i="1365"/>
  <c r="F16" i="1364"/>
  <c r="F16" i="1355"/>
  <c r="F29" i="1363"/>
  <c r="F27" i="1362"/>
  <c r="F34" i="1361"/>
  <c r="F27" i="1360"/>
  <c r="F29" i="1359"/>
  <c r="F16" i="1358"/>
  <c r="F34" i="1357"/>
  <c r="F16" i="1356"/>
  <c r="D40" i="1347"/>
  <c r="C40" i="1348"/>
  <c r="B40" i="1349"/>
  <c r="F40" i="1345"/>
  <c r="F40" i="1316"/>
  <c r="E40" i="1346"/>
  <c r="F40" i="1313"/>
  <c r="F40" i="1312"/>
  <c r="F40" i="1310"/>
  <c r="F40" i="1308"/>
  <c r="F40" i="1306"/>
  <c r="F40" i="1315"/>
  <c r="F40" i="1311"/>
  <c r="F40" i="1300"/>
  <c r="F40" i="1314"/>
  <c r="F40" i="1305"/>
  <c r="F40" i="1302"/>
  <c r="F40" i="1298"/>
  <c r="F40" i="1304"/>
  <c r="F40" i="1303"/>
  <c r="F40" i="1309"/>
  <c r="F40" i="1307"/>
  <c r="F40" i="1299"/>
  <c r="E40" i="1278"/>
  <c r="B40" i="1295"/>
  <c r="D40" i="1279"/>
  <c r="F40" i="1297"/>
  <c r="F40" i="1296"/>
  <c r="F40" i="1292"/>
  <c r="C40" i="1280"/>
  <c r="B40" i="1281"/>
  <c r="F40" i="1277"/>
  <c r="B8" i="1374"/>
  <c r="B40" i="1373"/>
  <c r="B40" i="1371"/>
  <c r="B40" i="1370"/>
  <c r="B40" i="1369"/>
  <c r="B4" i="1372"/>
  <c r="B7" i="1368"/>
  <c r="B40" i="1367"/>
  <c r="B40" i="1366"/>
  <c r="B40" i="1365"/>
  <c r="B50" i="1364"/>
  <c r="B40" i="1355"/>
  <c r="B40" i="1363"/>
  <c r="B40" i="1362"/>
  <c r="B40" i="1361"/>
  <c r="B40" i="1360"/>
  <c r="B40" i="1359"/>
  <c r="B6" i="1358"/>
  <c r="B40" i="1357"/>
  <c r="B40" i="1356"/>
  <c r="B40" i="1316"/>
  <c r="B40" i="1314"/>
  <c r="B40" i="1311"/>
  <c r="B40" i="1313"/>
  <c r="B40" i="1310"/>
  <c r="B40" i="1308"/>
  <c r="B40" i="1306"/>
  <c r="B50" i="1312"/>
  <c r="B6" i="1315"/>
  <c r="B40" i="1309"/>
  <c r="B40" i="1307"/>
  <c r="B40" i="1304"/>
  <c r="B40" i="1303"/>
  <c r="B40" i="1298"/>
  <c r="B40" i="1305"/>
  <c r="B40" i="1301"/>
  <c r="B40" i="1302"/>
  <c r="B40" i="1299"/>
  <c r="B40" i="1300"/>
  <c r="B40" i="1293"/>
  <c r="B40" i="1294"/>
  <c r="B40" i="1291"/>
  <c r="F6" i="1387"/>
  <c r="F4" i="1386"/>
  <c r="F4" i="1379"/>
  <c r="E39" i="1354"/>
  <c r="J39" i="1349"/>
  <c r="G39" i="1352"/>
  <c r="I39" i="1350"/>
  <c r="N39" i="1316"/>
  <c r="N39" i="1311"/>
  <c r="N39" i="1315"/>
  <c r="N39" i="1314"/>
  <c r="N39" i="1313"/>
  <c r="N39" i="1312"/>
  <c r="F39" i="1353"/>
  <c r="N39" i="1307"/>
  <c r="N39" i="1305"/>
  <c r="N39" i="1310"/>
  <c r="H39" i="1351"/>
  <c r="N39" i="1301"/>
  <c r="N39" i="1299"/>
  <c r="N39" i="1308"/>
  <c r="N39" i="1306"/>
  <c r="N39" i="1302"/>
  <c r="N39" i="1300"/>
  <c r="N39" i="1298"/>
  <c r="N39" i="1304"/>
  <c r="N39" i="1303"/>
  <c r="D39" i="1287"/>
  <c r="N39" i="1297"/>
  <c r="B39" i="1289"/>
  <c r="F39" i="1285"/>
  <c r="E39" i="1286"/>
  <c r="B39" i="1394"/>
  <c r="B39" i="1393"/>
  <c r="B9" i="1391"/>
  <c r="B39" i="1390"/>
  <c r="B6" i="1392"/>
  <c r="B15" i="1389"/>
  <c r="B39" i="1388"/>
  <c r="B6" i="1387"/>
  <c r="B39" i="1386"/>
  <c r="B39" i="1385"/>
  <c r="B24" i="1384"/>
  <c r="B39" i="1383"/>
  <c r="B39" i="1382"/>
  <c r="B39" i="1381"/>
  <c r="B3" i="1380"/>
  <c r="B39" i="1379"/>
  <c r="B39" i="1378"/>
  <c r="B39" i="1377"/>
  <c r="B8" i="1376"/>
  <c r="J35" i="1374"/>
  <c r="J37" i="1373"/>
  <c r="B39" i="1375"/>
  <c r="J15" i="1372"/>
  <c r="J15" i="1371"/>
  <c r="J23" i="1370"/>
  <c r="J41" i="1369"/>
  <c r="J15" i="1368"/>
  <c r="J15" i="1367"/>
  <c r="J15" i="1366"/>
  <c r="J15" i="1365"/>
  <c r="J15" i="1364"/>
  <c r="J15" i="1363"/>
  <c r="J29" i="1362"/>
  <c r="J15" i="1361"/>
  <c r="J15" i="1360"/>
  <c r="J28" i="1359"/>
  <c r="J15" i="1358"/>
  <c r="J15" i="1357"/>
  <c r="J34" i="1356"/>
  <c r="J15" i="1355"/>
  <c r="G39" i="1348"/>
  <c r="F39" i="1349"/>
  <c r="J39" i="1345"/>
  <c r="C39" i="1352"/>
  <c r="E39" i="1350"/>
  <c r="I39" i="1346"/>
  <c r="B39" i="1353"/>
  <c r="J39" i="1311"/>
  <c r="D39" i="1351"/>
  <c r="J39" i="1315"/>
  <c r="J39" i="1314"/>
  <c r="J39" i="1313"/>
  <c r="J39" i="1312"/>
  <c r="H39" i="1347"/>
  <c r="J39" i="1309"/>
  <c r="J39" i="1307"/>
  <c r="J39" i="1310"/>
  <c r="J39" i="1308"/>
  <c r="J39" i="1306"/>
  <c r="J39" i="1316"/>
  <c r="J39" i="1302"/>
  <c r="J39" i="1299"/>
  <c r="J39" i="1300"/>
  <c r="J39" i="1304"/>
  <c r="J39" i="1303"/>
  <c r="J39" i="1298"/>
  <c r="J39" i="1301"/>
  <c r="D39" i="1291"/>
  <c r="D39" i="1283"/>
  <c r="J39" i="1297"/>
  <c r="C39" i="1284"/>
  <c r="E39" i="1294"/>
  <c r="B39" i="1292"/>
  <c r="B39" i="1285"/>
  <c r="F39" i="1281"/>
  <c r="E39" i="1282"/>
  <c r="F3" i="1374"/>
  <c r="F37" i="1373"/>
  <c r="F26" i="1372"/>
  <c r="F29" i="1371"/>
  <c r="F23" i="1370"/>
  <c r="F15" i="1369"/>
  <c r="F32" i="1368"/>
  <c r="F37" i="1367"/>
  <c r="F45" i="1366"/>
  <c r="F48" i="1365"/>
  <c r="F15" i="1364"/>
  <c r="F28" i="1363"/>
  <c r="F26" i="1362"/>
  <c r="F33" i="1361"/>
  <c r="F26" i="1360"/>
  <c r="F28" i="1359"/>
  <c r="F15" i="1358"/>
  <c r="F33" i="1357"/>
  <c r="F15" i="1356"/>
  <c r="C39" i="1348"/>
  <c r="B39" i="1349"/>
  <c r="F39" i="1345"/>
  <c r="E39" i="1346"/>
  <c r="F39" i="1311"/>
  <c r="F15" i="1355"/>
  <c r="F39" i="1315"/>
  <c r="F39" i="1314"/>
  <c r="F39" i="1313"/>
  <c r="F39" i="1312"/>
  <c r="D39" i="1347"/>
  <c r="F39" i="1316"/>
  <c r="F39" i="1309"/>
  <c r="F39" i="1307"/>
  <c r="F39" i="1305"/>
  <c r="F39" i="1303"/>
  <c r="F39" i="1310"/>
  <c r="F39" i="1308"/>
  <c r="F39" i="1306"/>
  <c r="F39" i="1304"/>
  <c r="F39" i="1302"/>
  <c r="F39" i="1299"/>
  <c r="F39" i="1298"/>
  <c r="F39" i="1300"/>
  <c r="D39" i="1279"/>
  <c r="F39" i="1297"/>
  <c r="C39" i="1280"/>
  <c r="B39" i="1295"/>
  <c r="B39" i="1281"/>
  <c r="F39" i="1277"/>
  <c r="F39" i="1296"/>
  <c r="F39" i="1292"/>
  <c r="E39" i="1278"/>
  <c r="B7" i="1374"/>
  <c r="B39" i="1373"/>
  <c r="B3" i="1372"/>
  <c r="B39" i="1371"/>
  <c r="B39" i="1370"/>
  <c r="B39" i="1369"/>
  <c r="B6" i="1368"/>
  <c r="B39" i="1367"/>
  <c r="B39" i="1366"/>
  <c r="B39" i="1365"/>
  <c r="B49" i="1364"/>
  <c r="B39" i="1363"/>
  <c r="B39" i="1362"/>
  <c r="B39" i="1361"/>
  <c r="B39" i="1360"/>
  <c r="B39" i="1359"/>
  <c r="B5" i="1358"/>
  <c r="B39" i="1357"/>
  <c r="B39" i="1356"/>
  <c r="B39" i="1355"/>
  <c r="B39" i="1311"/>
  <c r="B39" i="1316"/>
  <c r="B5" i="1315"/>
  <c r="B39" i="1314"/>
  <c r="B39" i="1313"/>
  <c r="B49" i="1312"/>
  <c r="B39" i="1309"/>
  <c r="B39" i="1307"/>
  <c r="B39" i="1305"/>
  <c r="B39" i="1303"/>
  <c r="B39" i="1301"/>
  <c r="B39" i="1310"/>
  <c r="B39" i="1308"/>
  <c r="B39" i="1306"/>
  <c r="B39" i="1304"/>
  <c r="B39" i="1302"/>
  <c r="B39" i="1300"/>
  <c r="B39" i="1298"/>
  <c r="B39" i="1299"/>
  <c r="B39" i="1294"/>
  <c r="B39" i="1293"/>
  <c r="B39" i="1291"/>
  <c r="F5" i="1387"/>
  <c r="F3" i="1386"/>
  <c r="F3" i="1379"/>
  <c r="J38" i="1349"/>
  <c r="I38" i="1350"/>
  <c r="E38" i="1354"/>
  <c r="F38" i="1353"/>
  <c r="G38" i="1352"/>
  <c r="H38" i="1351"/>
  <c r="N38" i="1316"/>
  <c r="N38" i="1313"/>
  <c r="N38" i="1308"/>
  <c r="N38" i="1306"/>
  <c r="N38" i="1304"/>
  <c r="N38" i="1302"/>
  <c r="N38" i="1312"/>
  <c r="N38" i="1315"/>
  <c r="N38" i="1307"/>
  <c r="N38" i="1305"/>
  <c r="N38" i="1303"/>
  <c r="N38" i="1301"/>
  <c r="N38" i="1314"/>
  <c r="N38" i="1311"/>
  <c r="N38" i="1310"/>
  <c r="N38" i="1300"/>
  <c r="N38" i="1299"/>
  <c r="N38" i="1298"/>
  <c r="N38" i="1297"/>
  <c r="B38" i="1289"/>
  <c r="F38" i="1285"/>
  <c r="E38" i="1286"/>
  <c r="D38" i="1287"/>
  <c r="B38" i="1394"/>
  <c r="B38" i="1393"/>
  <c r="B5" i="1392"/>
  <c r="B8" i="1391"/>
  <c r="B38" i="1390"/>
  <c r="B14" i="1389"/>
  <c r="B38" i="1386"/>
  <c r="B38" i="1385"/>
  <c r="B38" i="1388"/>
  <c r="B5" i="1387"/>
  <c r="B38" i="1381"/>
  <c r="B38" i="1382"/>
  <c r="B38" i="1383"/>
  <c r="B2" i="1380"/>
  <c r="B38" i="1375"/>
  <c r="B38" i="1377"/>
  <c r="B7" i="1376"/>
  <c r="J34" i="1374"/>
  <c r="J36" i="1373"/>
  <c r="B23" i="1384"/>
  <c r="B38" i="1379"/>
  <c r="J14" i="1372"/>
  <c r="J14" i="1371"/>
  <c r="J22" i="1370"/>
  <c r="J40" i="1369"/>
  <c r="J14" i="1368"/>
  <c r="J14" i="1367"/>
  <c r="J14" i="1366"/>
  <c r="J14" i="1365"/>
  <c r="B38" i="1378"/>
  <c r="J14" i="1355"/>
  <c r="J14" i="1364"/>
  <c r="J14" i="1363"/>
  <c r="J28" i="1362"/>
  <c r="J14" i="1361"/>
  <c r="J14" i="1360"/>
  <c r="J27" i="1359"/>
  <c r="J14" i="1358"/>
  <c r="J14" i="1357"/>
  <c r="J33" i="1356"/>
  <c r="F38" i="1349"/>
  <c r="J38" i="1345"/>
  <c r="E38" i="1350"/>
  <c r="I38" i="1346"/>
  <c r="B38" i="1353"/>
  <c r="C38" i="1352"/>
  <c r="D38" i="1351"/>
  <c r="H38" i="1347"/>
  <c r="J38" i="1316"/>
  <c r="G38" i="1348"/>
  <c r="J38" i="1314"/>
  <c r="J38" i="1304"/>
  <c r="J38" i="1302"/>
  <c r="J38" i="1313"/>
  <c r="J38" i="1311"/>
  <c r="J38" i="1309"/>
  <c r="J38" i="1307"/>
  <c r="J38" i="1312"/>
  <c r="J38" i="1303"/>
  <c r="J38" i="1301"/>
  <c r="J38" i="1315"/>
  <c r="J38" i="1310"/>
  <c r="J38" i="1299"/>
  <c r="J38" i="1308"/>
  <c r="J38" i="1306"/>
  <c r="J38" i="1300"/>
  <c r="J38" i="1298"/>
  <c r="J38" i="1297"/>
  <c r="C38" i="1284"/>
  <c r="B38" i="1285"/>
  <c r="F38" i="1281"/>
  <c r="E38" i="1282"/>
  <c r="E38" i="1294"/>
  <c r="B38" i="1292"/>
  <c r="D38" i="1291"/>
  <c r="D38" i="1283"/>
  <c r="F51" i="1374"/>
  <c r="F36" i="1373"/>
  <c r="F25" i="1372"/>
  <c r="F28" i="1371"/>
  <c r="F22" i="1370"/>
  <c r="F14" i="1369"/>
  <c r="F31" i="1368"/>
  <c r="F36" i="1367"/>
  <c r="F44" i="1366"/>
  <c r="F47" i="1365"/>
  <c r="F14" i="1364"/>
  <c r="F14" i="1355"/>
  <c r="F27" i="1363"/>
  <c r="F25" i="1362"/>
  <c r="F32" i="1361"/>
  <c r="F25" i="1360"/>
  <c r="F27" i="1359"/>
  <c r="F14" i="1358"/>
  <c r="F32" i="1357"/>
  <c r="F14" i="1356"/>
  <c r="B38" i="1349"/>
  <c r="F38" i="1345"/>
  <c r="E38" i="1346"/>
  <c r="D38" i="1347"/>
  <c r="F38" i="1316"/>
  <c r="C38" i="1348"/>
  <c r="F38" i="1312"/>
  <c r="F38" i="1311"/>
  <c r="F38" i="1315"/>
  <c r="F38" i="1309"/>
  <c r="F38" i="1307"/>
  <c r="F38" i="1305"/>
  <c r="F38" i="1314"/>
  <c r="F38" i="1313"/>
  <c r="F38" i="1310"/>
  <c r="F38" i="1308"/>
  <c r="F38" i="1306"/>
  <c r="F38" i="1304"/>
  <c r="F38" i="1303"/>
  <c r="F38" i="1299"/>
  <c r="F38" i="1302"/>
  <c r="F38" i="1300"/>
  <c r="F38" i="1298"/>
  <c r="F38" i="1297"/>
  <c r="F38" i="1296"/>
  <c r="F38" i="1292"/>
  <c r="C38" i="1280"/>
  <c r="B38" i="1281"/>
  <c r="F38" i="1277"/>
  <c r="E38" i="1278"/>
  <c r="B38" i="1295"/>
  <c r="D38" i="1279"/>
  <c r="B6" i="1374"/>
  <c r="B38" i="1373"/>
  <c r="B2" i="1372"/>
  <c r="B38" i="1371"/>
  <c r="B38" i="1370"/>
  <c r="B38" i="1369"/>
  <c r="B5" i="1368"/>
  <c r="B38" i="1367"/>
  <c r="B38" i="1366"/>
  <c r="B38" i="1365"/>
  <c r="B48" i="1364"/>
  <c r="B38" i="1355"/>
  <c r="B38" i="1363"/>
  <c r="B38" i="1362"/>
  <c r="B38" i="1361"/>
  <c r="B38" i="1360"/>
  <c r="B38" i="1359"/>
  <c r="B4" i="1358"/>
  <c r="B38" i="1357"/>
  <c r="B38" i="1356"/>
  <c r="B38" i="1316"/>
  <c r="B38" i="1313"/>
  <c r="B48" i="1312"/>
  <c r="B38" i="1309"/>
  <c r="B38" i="1307"/>
  <c r="B38" i="1305"/>
  <c r="B4" i="1315"/>
  <c r="B38" i="1311"/>
  <c r="B38" i="1314"/>
  <c r="B38" i="1310"/>
  <c r="B38" i="1302"/>
  <c r="B38" i="1300"/>
  <c r="B38" i="1299"/>
  <c r="B38" i="1308"/>
  <c r="B38" i="1306"/>
  <c r="B38" i="1298"/>
  <c r="B38" i="1304"/>
  <c r="B38" i="1303"/>
  <c r="B38" i="1301"/>
  <c r="B38" i="1294"/>
  <c r="B38" i="1291"/>
  <c r="B38" i="1293"/>
  <c r="K37" i="1394"/>
  <c r="K37" i="1393"/>
  <c r="K37" i="1391"/>
  <c r="K37" i="1392"/>
  <c r="K49" i="1390"/>
  <c r="K37" i="1389"/>
  <c r="K41" i="1388"/>
  <c r="K37" i="1387"/>
  <c r="K37" i="1385"/>
  <c r="K37" i="1384"/>
  <c r="K37" i="1383"/>
  <c r="K37" i="1382"/>
  <c r="K37" i="1381"/>
  <c r="K37" i="1380"/>
  <c r="K37" i="1386"/>
  <c r="J37" i="1379"/>
  <c r="K37" i="1378"/>
  <c r="K37" i="1375"/>
  <c r="K37" i="1376"/>
  <c r="K37" i="1377"/>
  <c r="J37" i="1354"/>
  <c r="S37" i="1315"/>
  <c r="S37" i="1314"/>
  <c r="S37" i="1313"/>
  <c r="S37" i="1312"/>
  <c r="S37" i="1311"/>
  <c r="S37" i="1316"/>
  <c r="S37" i="1310"/>
  <c r="S37" i="1308"/>
  <c r="S37" i="1306"/>
  <c r="S37" i="1304"/>
  <c r="S37" i="1302"/>
  <c r="S37" i="1309"/>
  <c r="S37" i="1307"/>
  <c r="S37" i="1305"/>
  <c r="S37" i="1303"/>
  <c r="S37" i="1301"/>
  <c r="S37" i="1300"/>
  <c r="S37" i="1299"/>
  <c r="S37" i="1298"/>
  <c r="S37" i="1297"/>
  <c r="F37" i="1290"/>
  <c r="B37" i="1394"/>
  <c r="B37" i="1393"/>
  <c r="B4" i="1392"/>
  <c r="B7" i="1391"/>
  <c r="B37" i="1390"/>
  <c r="B37" i="1388"/>
  <c r="B4" i="1387"/>
  <c r="B37" i="1386"/>
  <c r="B37" i="1385"/>
  <c r="B22" i="1384"/>
  <c r="B37" i="1383"/>
  <c r="B37" i="1382"/>
  <c r="B37" i="1381"/>
  <c r="B51" i="1380"/>
  <c r="B13" i="1389"/>
  <c r="B37" i="1379"/>
  <c r="B37" i="1378"/>
  <c r="B37" i="1377"/>
  <c r="B6" i="1376"/>
  <c r="J33" i="1374"/>
  <c r="J35" i="1373"/>
  <c r="B37" i="1375"/>
  <c r="J13" i="1372"/>
  <c r="J13" i="1371"/>
  <c r="J21" i="1370"/>
  <c r="J39" i="1369"/>
  <c r="J13" i="1368"/>
  <c r="J13" i="1367"/>
  <c r="J13" i="1366"/>
  <c r="J13" i="1365"/>
  <c r="J13" i="1364"/>
  <c r="J13" i="1363"/>
  <c r="J27" i="1362"/>
  <c r="J13" i="1361"/>
  <c r="J13" i="1360"/>
  <c r="J26" i="1359"/>
  <c r="J13" i="1358"/>
  <c r="J13" i="1357"/>
  <c r="J32" i="1356"/>
  <c r="E37" i="1350"/>
  <c r="I37" i="1346"/>
  <c r="B37" i="1353"/>
  <c r="D37" i="1351"/>
  <c r="H37" i="1347"/>
  <c r="J13" i="1355"/>
  <c r="C37" i="1352"/>
  <c r="G37" i="1348"/>
  <c r="J37" i="1315"/>
  <c r="J37" i="1314"/>
  <c r="J37" i="1313"/>
  <c r="J37" i="1312"/>
  <c r="F37" i="1349"/>
  <c r="J37" i="1345"/>
  <c r="J37" i="1316"/>
  <c r="J37" i="1311"/>
  <c r="J37" i="1310"/>
  <c r="J37" i="1308"/>
  <c r="J37" i="1306"/>
  <c r="J37" i="1309"/>
  <c r="J37" i="1307"/>
  <c r="J37" i="1304"/>
  <c r="J37" i="1303"/>
  <c r="J37" i="1301"/>
  <c r="J37" i="1300"/>
  <c r="J37" i="1298"/>
  <c r="J37" i="1302"/>
  <c r="J37" i="1299"/>
  <c r="E37" i="1294"/>
  <c r="B37" i="1292"/>
  <c r="B37" i="1285"/>
  <c r="F37" i="1281"/>
  <c r="E37" i="1282"/>
  <c r="D37" i="1291"/>
  <c r="D37" i="1283"/>
  <c r="J37" i="1297"/>
  <c r="C37" i="1284"/>
  <c r="F50" i="1374"/>
  <c r="F35" i="1373"/>
  <c r="F24" i="1372"/>
  <c r="F27" i="1371"/>
  <c r="F21" i="1370"/>
  <c r="F13" i="1369"/>
  <c r="F30" i="1368"/>
  <c r="F35" i="1367"/>
  <c r="F43" i="1366"/>
  <c r="F46" i="1365"/>
  <c r="F13" i="1364"/>
  <c r="F26" i="1363"/>
  <c r="F24" i="1362"/>
  <c r="F31" i="1361"/>
  <c r="F24" i="1360"/>
  <c r="F26" i="1359"/>
  <c r="F13" i="1358"/>
  <c r="F31" i="1357"/>
  <c r="F13" i="1356"/>
  <c r="E37" i="1346"/>
  <c r="F13" i="1355"/>
  <c r="D37" i="1347"/>
  <c r="C37" i="1348"/>
  <c r="B37" i="1349"/>
  <c r="F37" i="1345"/>
  <c r="F37" i="1316"/>
  <c r="F37" i="1315"/>
  <c r="F37" i="1314"/>
  <c r="F37" i="1313"/>
  <c r="F37" i="1312"/>
  <c r="F37" i="1311"/>
  <c r="F37" i="1310"/>
  <c r="F37" i="1308"/>
  <c r="F37" i="1306"/>
  <c r="F37" i="1304"/>
  <c r="F37" i="1302"/>
  <c r="F37" i="1309"/>
  <c r="F37" i="1307"/>
  <c r="F37" i="1305"/>
  <c r="F37" i="1303"/>
  <c r="F37" i="1298"/>
  <c r="F37" i="1297"/>
  <c r="F37" i="1299"/>
  <c r="F37" i="1300"/>
  <c r="B37" i="1295"/>
  <c r="B37" i="1281"/>
  <c r="F37" i="1277"/>
  <c r="F37" i="1296"/>
  <c r="F37" i="1292"/>
  <c r="E37" i="1278"/>
  <c r="D37" i="1279"/>
  <c r="C37" i="1280"/>
  <c r="B5" i="1374"/>
  <c r="B37" i="1373"/>
  <c r="B51" i="1372"/>
  <c r="B37" i="1371"/>
  <c r="B37" i="1370"/>
  <c r="B37" i="1369"/>
  <c r="B4" i="1368"/>
  <c r="B37" i="1367"/>
  <c r="B37" i="1366"/>
  <c r="B37" i="1365"/>
  <c r="B47" i="1364"/>
  <c r="B37" i="1363"/>
  <c r="B37" i="1362"/>
  <c r="B37" i="1361"/>
  <c r="B37" i="1360"/>
  <c r="B37" i="1359"/>
  <c r="B3" i="1358"/>
  <c r="B37" i="1357"/>
  <c r="B37" i="1356"/>
  <c r="B37" i="1355"/>
  <c r="B37" i="1316"/>
  <c r="B3" i="1315"/>
  <c r="B37" i="1314"/>
  <c r="B37" i="1313"/>
  <c r="B47" i="1312"/>
  <c r="B37" i="1311"/>
  <c r="B37" i="1310"/>
  <c r="B37" i="1308"/>
  <c r="B37" i="1306"/>
  <c r="B37" i="1304"/>
  <c r="B37" i="1302"/>
  <c r="B37" i="1309"/>
  <c r="B37" i="1307"/>
  <c r="B37" i="1305"/>
  <c r="B37" i="1303"/>
  <c r="B37" i="1301"/>
  <c r="B37" i="1300"/>
  <c r="B37" i="1299"/>
  <c r="B37" i="1298"/>
  <c r="B37" i="1293"/>
  <c r="B37" i="1291"/>
  <c r="B37" i="1294"/>
  <c r="F51" i="1386"/>
  <c r="F3" i="1387"/>
  <c r="F51" i="1379"/>
  <c r="E36" i="1354"/>
  <c r="F36" i="1353"/>
  <c r="H36" i="1351"/>
  <c r="G36" i="1352"/>
  <c r="J36" i="1349"/>
  <c r="N36" i="1316"/>
  <c r="N36" i="1312"/>
  <c r="N36" i="1311"/>
  <c r="N36" i="1307"/>
  <c r="N36" i="1305"/>
  <c r="N36" i="1303"/>
  <c r="N36" i="1301"/>
  <c r="N36" i="1315"/>
  <c r="N36" i="1310"/>
  <c r="I36" i="1350"/>
  <c r="N36" i="1314"/>
  <c r="N36" i="1308"/>
  <c r="N36" i="1306"/>
  <c r="N36" i="1304"/>
  <c r="N36" i="1302"/>
  <c r="N36" i="1300"/>
  <c r="N36" i="1313"/>
  <c r="N36" i="1298"/>
  <c r="N36" i="1299"/>
  <c r="N36" i="1297"/>
  <c r="E36" i="1286"/>
  <c r="D36" i="1287"/>
  <c r="B36" i="1289"/>
  <c r="F36" i="1285"/>
  <c r="B36" i="1394"/>
  <c r="B36" i="1393"/>
  <c r="B3" i="1392"/>
  <c r="B6" i="1391"/>
  <c r="B36" i="1390"/>
  <c r="B12" i="1389"/>
  <c r="B3" i="1387"/>
  <c r="B36" i="1386"/>
  <c r="B36" i="1385"/>
  <c r="B36" i="1388"/>
  <c r="B36" i="1382"/>
  <c r="B36" i="1383"/>
  <c r="B21" i="1384"/>
  <c r="B50" i="1380"/>
  <c r="B36" i="1381"/>
  <c r="B36" i="1375"/>
  <c r="B36" i="1378"/>
  <c r="B36" i="1377"/>
  <c r="B5" i="1376"/>
  <c r="J32" i="1374"/>
  <c r="J34" i="1373"/>
  <c r="J12" i="1372"/>
  <c r="J12" i="1371"/>
  <c r="J20" i="1370"/>
  <c r="J38" i="1369"/>
  <c r="B36" i="1379"/>
  <c r="J12" i="1368"/>
  <c r="J12" i="1367"/>
  <c r="J12" i="1366"/>
  <c r="J12" i="1365"/>
  <c r="J12" i="1364"/>
  <c r="J12" i="1355"/>
  <c r="J12" i="1363"/>
  <c r="J26" i="1362"/>
  <c r="J12" i="1361"/>
  <c r="J12" i="1360"/>
  <c r="J25" i="1359"/>
  <c r="J12" i="1358"/>
  <c r="J12" i="1357"/>
  <c r="J31" i="1356"/>
  <c r="B36" i="1353"/>
  <c r="D36" i="1351"/>
  <c r="H36" i="1347"/>
  <c r="G36" i="1348"/>
  <c r="C36" i="1352"/>
  <c r="F36" i="1349"/>
  <c r="J36" i="1345"/>
  <c r="J36" i="1316"/>
  <c r="E36" i="1350"/>
  <c r="J36" i="1314"/>
  <c r="J36" i="1303"/>
  <c r="J36" i="1301"/>
  <c r="J36" i="1313"/>
  <c r="J36" i="1310"/>
  <c r="J36" i="1308"/>
  <c r="J36" i="1306"/>
  <c r="I36" i="1346"/>
  <c r="J36" i="1312"/>
  <c r="J36" i="1304"/>
  <c r="J36" i="1302"/>
  <c r="J36" i="1300"/>
  <c r="J36" i="1315"/>
  <c r="J36" i="1311"/>
  <c r="J36" i="1298"/>
  <c r="J36" i="1309"/>
  <c r="J36" i="1307"/>
  <c r="J36" i="1299"/>
  <c r="J36" i="1297"/>
  <c r="E36" i="1282"/>
  <c r="E36" i="1294"/>
  <c r="B36" i="1292"/>
  <c r="D36" i="1291"/>
  <c r="D36" i="1283"/>
  <c r="C36" i="1284"/>
  <c r="B36" i="1285"/>
  <c r="F36" i="1281"/>
  <c r="F49" i="1374"/>
  <c r="F34" i="1373"/>
  <c r="F23" i="1372"/>
  <c r="F26" i="1371"/>
  <c r="F20" i="1370"/>
  <c r="F12" i="1369"/>
  <c r="F29" i="1368"/>
  <c r="F34" i="1367"/>
  <c r="F42" i="1366"/>
  <c r="F45" i="1365"/>
  <c r="F12" i="1355"/>
  <c r="F25" i="1363"/>
  <c r="F23" i="1362"/>
  <c r="F30" i="1361"/>
  <c r="F23" i="1360"/>
  <c r="F25" i="1359"/>
  <c r="F12" i="1358"/>
  <c r="F30" i="1357"/>
  <c r="F12" i="1356"/>
  <c r="D36" i="1347"/>
  <c r="C36" i="1348"/>
  <c r="B36" i="1349"/>
  <c r="F36" i="1345"/>
  <c r="F36" i="1316"/>
  <c r="F12" i="1364"/>
  <c r="E36" i="1346"/>
  <c r="F36" i="1315"/>
  <c r="F36" i="1314"/>
  <c r="F36" i="1310"/>
  <c r="F36" i="1308"/>
  <c r="F36" i="1306"/>
  <c r="F36" i="1313"/>
  <c r="F36" i="1311"/>
  <c r="F36" i="1300"/>
  <c r="F36" i="1312"/>
  <c r="F36" i="1305"/>
  <c r="F36" i="1298"/>
  <c r="F36" i="1304"/>
  <c r="F36" i="1303"/>
  <c r="F36" i="1309"/>
  <c r="F36" i="1307"/>
  <c r="F36" i="1302"/>
  <c r="F36" i="1299"/>
  <c r="F36" i="1297"/>
  <c r="E36" i="1278"/>
  <c r="B36" i="1295"/>
  <c r="D36" i="1279"/>
  <c r="F36" i="1296"/>
  <c r="F36" i="1292"/>
  <c r="C36" i="1280"/>
  <c r="B36" i="1281"/>
  <c r="F36" i="1277"/>
  <c r="B4" i="1374"/>
  <c r="B36" i="1373"/>
  <c r="B36" i="1371"/>
  <c r="B36" i="1370"/>
  <c r="B36" i="1369"/>
  <c r="B50" i="1372"/>
  <c r="B36" i="1367"/>
  <c r="B36" i="1366"/>
  <c r="B36" i="1365"/>
  <c r="B46" i="1364"/>
  <c r="B3" i="1368"/>
  <c r="B36" i="1355"/>
  <c r="B36" i="1363"/>
  <c r="B36" i="1362"/>
  <c r="B36" i="1361"/>
  <c r="B36" i="1360"/>
  <c r="B36" i="1359"/>
  <c r="B2" i="1358"/>
  <c r="B36" i="1357"/>
  <c r="B36" i="1356"/>
  <c r="B36" i="1316"/>
  <c r="B46" i="1312"/>
  <c r="B2" i="1315"/>
  <c r="B36" i="1311"/>
  <c r="B36" i="1310"/>
  <c r="B36" i="1308"/>
  <c r="B36" i="1306"/>
  <c r="B36" i="1314"/>
  <c r="B36" i="1313"/>
  <c r="B36" i="1309"/>
  <c r="B36" i="1307"/>
  <c r="B36" i="1304"/>
  <c r="B36" i="1303"/>
  <c r="B36" i="1301"/>
  <c r="B36" i="1298"/>
  <c r="B36" i="1305"/>
  <c r="B36" i="1302"/>
  <c r="B36" i="1300"/>
  <c r="B36" i="1299"/>
  <c r="B36" i="1293"/>
  <c r="B36" i="1294"/>
  <c r="B36" i="1291"/>
  <c r="F2" i="1387"/>
  <c r="F50" i="1386"/>
  <c r="F50" i="1379"/>
  <c r="E35" i="1354"/>
  <c r="J35" i="1349"/>
  <c r="G35" i="1352"/>
  <c r="I35" i="1350"/>
  <c r="H35" i="1351"/>
  <c r="N35" i="1315"/>
  <c r="N35" i="1314"/>
  <c r="N35" i="1313"/>
  <c r="N35" i="1312"/>
  <c r="N35" i="1316"/>
  <c r="N35" i="1311"/>
  <c r="N35" i="1307"/>
  <c r="N35" i="1305"/>
  <c r="N35" i="1310"/>
  <c r="F35" i="1353"/>
  <c r="N35" i="1308"/>
  <c r="N35" i="1302"/>
  <c r="N35" i="1299"/>
  <c r="N35" i="1306"/>
  <c r="N35" i="1300"/>
  <c r="N35" i="1298"/>
  <c r="N35" i="1304"/>
  <c r="N35" i="1303"/>
  <c r="N35" i="1301"/>
  <c r="D35" i="1287"/>
  <c r="N35" i="1297"/>
  <c r="B35" i="1289"/>
  <c r="F35" i="1285"/>
  <c r="E35" i="1286"/>
  <c r="B35" i="1394"/>
  <c r="B35" i="1393"/>
  <c r="B2" i="1392"/>
  <c r="B5" i="1391"/>
  <c r="B35" i="1390"/>
  <c r="B35" i="1388"/>
  <c r="B2" i="1387"/>
  <c r="B35" i="1386"/>
  <c r="B35" i="1385"/>
  <c r="B20" i="1384"/>
  <c r="B35" i="1383"/>
  <c r="B35" i="1382"/>
  <c r="B35" i="1381"/>
  <c r="B49" i="1380"/>
  <c r="B11" i="1389"/>
  <c r="B35" i="1379"/>
  <c r="B35" i="1378"/>
  <c r="B35" i="1377"/>
  <c r="B4" i="1376"/>
  <c r="J31" i="1374"/>
  <c r="J33" i="1373"/>
  <c r="B35" i="1375"/>
  <c r="J11" i="1372"/>
  <c r="J11" i="1371"/>
  <c r="J19" i="1370"/>
  <c r="J37" i="1369"/>
  <c r="J11" i="1368"/>
  <c r="J11" i="1367"/>
  <c r="J11" i="1366"/>
  <c r="J11" i="1365"/>
  <c r="J11" i="1364"/>
  <c r="J11" i="1363"/>
  <c r="J25" i="1362"/>
  <c r="J11" i="1361"/>
  <c r="J11" i="1360"/>
  <c r="J24" i="1359"/>
  <c r="J11" i="1358"/>
  <c r="J11" i="1357"/>
  <c r="J30" i="1356"/>
  <c r="J11" i="1355"/>
  <c r="G35" i="1348"/>
  <c r="F35" i="1349"/>
  <c r="J35" i="1345"/>
  <c r="C35" i="1352"/>
  <c r="E35" i="1350"/>
  <c r="I35" i="1346"/>
  <c r="B35" i="1353"/>
  <c r="H35" i="1347"/>
  <c r="J35" i="1316"/>
  <c r="J35" i="1315"/>
  <c r="J35" i="1314"/>
  <c r="J35" i="1313"/>
  <c r="J35" i="1312"/>
  <c r="D35" i="1351"/>
  <c r="J35" i="1311"/>
  <c r="J35" i="1309"/>
  <c r="J35" i="1307"/>
  <c r="J35" i="1310"/>
  <c r="J35" i="1308"/>
  <c r="J35" i="1306"/>
  <c r="J35" i="1299"/>
  <c r="J35" i="1304"/>
  <c r="J35" i="1303"/>
  <c r="J35" i="1301"/>
  <c r="J35" i="1300"/>
  <c r="J35" i="1298"/>
  <c r="J35" i="1302"/>
  <c r="D35" i="1291"/>
  <c r="D35" i="1283"/>
  <c r="C35" i="1284"/>
  <c r="E35" i="1294"/>
  <c r="B35" i="1292"/>
  <c r="B35" i="1285"/>
  <c r="F35" i="1281"/>
  <c r="J35" i="1297"/>
  <c r="E35" i="1282"/>
  <c r="F48" i="1374"/>
  <c r="F33" i="1373"/>
  <c r="F22" i="1372"/>
  <c r="F25" i="1371"/>
  <c r="F19" i="1370"/>
  <c r="F11" i="1369"/>
  <c r="F28" i="1368"/>
  <c r="F33" i="1367"/>
  <c r="F41" i="1366"/>
  <c r="F44" i="1365"/>
  <c r="F11" i="1364"/>
  <c r="F24" i="1363"/>
  <c r="F22" i="1362"/>
  <c r="F29" i="1361"/>
  <c r="F22" i="1360"/>
  <c r="F24" i="1359"/>
  <c r="F11" i="1358"/>
  <c r="F29" i="1357"/>
  <c r="F11" i="1356"/>
  <c r="C35" i="1348"/>
  <c r="B35" i="1349"/>
  <c r="F35" i="1345"/>
  <c r="E35" i="1346"/>
  <c r="F11" i="1355"/>
  <c r="D35" i="1347"/>
  <c r="F35" i="1316"/>
  <c r="F35" i="1315"/>
  <c r="F35" i="1314"/>
  <c r="F35" i="1313"/>
  <c r="F35" i="1312"/>
  <c r="F35" i="1309"/>
  <c r="F35" i="1307"/>
  <c r="F35" i="1305"/>
  <c r="F35" i="1303"/>
  <c r="F35" i="1310"/>
  <c r="F35" i="1308"/>
  <c r="F35" i="1306"/>
  <c r="F35" i="1304"/>
  <c r="F35" i="1302"/>
  <c r="F35" i="1311"/>
  <c r="F35" i="1299"/>
  <c r="F35" i="1300"/>
  <c r="F35" i="1298"/>
  <c r="D35" i="1279"/>
  <c r="C35" i="1280"/>
  <c r="F35" i="1297"/>
  <c r="B35" i="1295"/>
  <c r="B35" i="1281"/>
  <c r="F35" i="1277"/>
  <c r="F35" i="1296"/>
  <c r="F35" i="1292"/>
  <c r="E35" i="1278"/>
  <c r="B3" i="1374"/>
  <c r="B35" i="1373"/>
  <c r="B49" i="1372"/>
  <c r="B35" i="1371"/>
  <c r="B35" i="1370"/>
  <c r="B35" i="1369"/>
  <c r="B2" i="1368"/>
  <c r="B35" i="1367"/>
  <c r="B35" i="1366"/>
  <c r="B35" i="1365"/>
  <c r="B45" i="1364"/>
  <c r="B35" i="1363"/>
  <c r="B35" i="1362"/>
  <c r="B35" i="1361"/>
  <c r="B35" i="1360"/>
  <c r="B35" i="1359"/>
  <c r="B51" i="1358"/>
  <c r="B35" i="1357"/>
  <c r="B35" i="1356"/>
  <c r="B35" i="1355"/>
  <c r="B51" i="1315"/>
  <c r="B35" i="1314"/>
  <c r="B35" i="1313"/>
  <c r="B45" i="1312"/>
  <c r="B35" i="1316"/>
  <c r="B35" i="1309"/>
  <c r="B35" i="1307"/>
  <c r="B35" i="1305"/>
  <c r="B35" i="1303"/>
  <c r="B35" i="1301"/>
  <c r="B35" i="1311"/>
  <c r="B35" i="1310"/>
  <c r="B35" i="1308"/>
  <c r="B35" i="1306"/>
  <c r="B35" i="1304"/>
  <c r="B35" i="1302"/>
  <c r="B35" i="1300"/>
  <c r="B35" i="1298"/>
  <c r="B35" i="1299"/>
  <c r="B35" i="1294"/>
  <c r="B35" i="1293"/>
  <c r="B35" i="1291"/>
  <c r="F49" i="1386"/>
  <c r="F51" i="1387"/>
  <c r="F49" i="1379"/>
  <c r="J34" i="1349"/>
  <c r="I34" i="1350"/>
  <c r="E34" i="1354"/>
  <c r="F34" i="1353"/>
  <c r="G34" i="1352"/>
  <c r="H34" i="1351"/>
  <c r="N34" i="1316"/>
  <c r="N34" i="1312"/>
  <c r="N34" i="1308"/>
  <c r="N34" i="1306"/>
  <c r="N34" i="1304"/>
  <c r="N34" i="1302"/>
  <c r="N34" i="1315"/>
  <c r="N34" i="1314"/>
  <c r="N34" i="1311"/>
  <c r="N34" i="1307"/>
  <c r="N34" i="1305"/>
  <c r="N34" i="1303"/>
  <c r="N34" i="1301"/>
  <c r="N34" i="1313"/>
  <c r="N34" i="1310"/>
  <c r="N34" i="1300"/>
  <c r="N34" i="1299"/>
  <c r="N34" i="1297"/>
  <c r="N34" i="1298"/>
  <c r="B34" i="1289"/>
  <c r="F34" i="1285"/>
  <c r="E34" i="1286"/>
  <c r="D34" i="1287"/>
  <c r="B34" i="1394"/>
  <c r="B34" i="1393"/>
  <c r="B51" i="1392"/>
  <c r="B4" i="1391"/>
  <c r="B34" i="1390"/>
  <c r="B10" i="1389"/>
  <c r="B51" i="1387"/>
  <c r="B34" i="1388"/>
  <c r="B34" i="1386"/>
  <c r="B34" i="1385"/>
  <c r="B34" i="1383"/>
  <c r="B19" i="1384"/>
  <c r="B34" i="1381"/>
  <c r="B48" i="1380"/>
  <c r="B34" i="1382"/>
  <c r="B34" i="1378"/>
  <c r="B34" i="1375"/>
  <c r="B34" i="1379"/>
  <c r="B34" i="1377"/>
  <c r="B3" i="1376"/>
  <c r="J30" i="1374"/>
  <c r="J32" i="1373"/>
  <c r="J10" i="1372"/>
  <c r="J10" i="1371"/>
  <c r="J18" i="1370"/>
  <c r="J36" i="1369"/>
  <c r="J10" i="1368"/>
  <c r="J10" i="1367"/>
  <c r="J10" i="1366"/>
  <c r="J10" i="1365"/>
  <c r="J10" i="1364"/>
  <c r="J10" i="1355"/>
  <c r="J10" i="1363"/>
  <c r="J24" i="1362"/>
  <c r="J10" i="1361"/>
  <c r="J10" i="1360"/>
  <c r="J23" i="1359"/>
  <c r="J10" i="1358"/>
  <c r="J10" i="1357"/>
  <c r="J29" i="1356"/>
  <c r="F34" i="1349"/>
  <c r="J34" i="1345"/>
  <c r="E34" i="1350"/>
  <c r="I34" i="1346"/>
  <c r="B34" i="1353"/>
  <c r="C34" i="1352"/>
  <c r="D34" i="1351"/>
  <c r="H34" i="1347"/>
  <c r="J34" i="1316"/>
  <c r="G34" i="1348"/>
  <c r="J34" i="1313"/>
  <c r="J34" i="1304"/>
  <c r="J34" i="1302"/>
  <c r="J34" i="1312"/>
  <c r="J34" i="1311"/>
  <c r="J34" i="1309"/>
  <c r="J34" i="1307"/>
  <c r="J34" i="1315"/>
  <c r="J34" i="1303"/>
  <c r="J34" i="1301"/>
  <c r="J34" i="1314"/>
  <c r="J34" i="1300"/>
  <c r="J34" i="1310"/>
  <c r="J34" i="1299"/>
  <c r="J34" i="1297"/>
  <c r="J34" i="1308"/>
  <c r="J34" i="1306"/>
  <c r="J34" i="1298"/>
  <c r="C34" i="1284"/>
  <c r="B34" i="1285"/>
  <c r="F34" i="1281"/>
  <c r="E34" i="1282"/>
  <c r="E34" i="1294"/>
  <c r="B34" i="1292"/>
  <c r="D34" i="1291"/>
  <c r="D34" i="1283"/>
  <c r="F47" i="1374"/>
  <c r="F32" i="1373"/>
  <c r="F21" i="1372"/>
  <c r="F24" i="1371"/>
  <c r="F18" i="1370"/>
  <c r="F10" i="1369"/>
  <c r="F27" i="1368"/>
  <c r="F32" i="1367"/>
  <c r="F40" i="1366"/>
  <c r="F43" i="1365"/>
  <c r="F10" i="1355"/>
  <c r="F10" i="1364"/>
  <c r="F23" i="1363"/>
  <c r="F21" i="1362"/>
  <c r="F28" i="1361"/>
  <c r="F21" i="1360"/>
  <c r="F23" i="1359"/>
  <c r="F10" i="1358"/>
  <c r="F28" i="1357"/>
  <c r="F10" i="1356"/>
  <c r="B34" i="1349"/>
  <c r="F34" i="1345"/>
  <c r="E34" i="1346"/>
  <c r="D34" i="1347"/>
  <c r="F34" i="1316"/>
  <c r="C34" i="1348"/>
  <c r="F34" i="1314"/>
  <c r="F34" i="1311"/>
  <c r="F34" i="1313"/>
  <c r="F34" i="1309"/>
  <c r="F34" i="1307"/>
  <c r="F34" i="1305"/>
  <c r="F34" i="1312"/>
  <c r="F34" i="1315"/>
  <c r="F34" i="1308"/>
  <c r="F34" i="1306"/>
  <c r="F34" i="1304"/>
  <c r="F34" i="1303"/>
  <c r="F34" i="1299"/>
  <c r="F34" i="1297"/>
  <c r="F34" i="1310"/>
  <c r="F34" i="1302"/>
  <c r="F34" i="1300"/>
  <c r="F34" i="1298"/>
  <c r="F34" i="1296"/>
  <c r="F34" i="1292"/>
  <c r="C34" i="1280"/>
  <c r="B34" i="1281"/>
  <c r="F34" i="1277"/>
  <c r="E34" i="1278"/>
  <c r="B34" i="1295"/>
  <c r="D34" i="1279"/>
  <c r="B51" i="1374"/>
  <c r="B34" i="1373"/>
  <c r="B48" i="1372"/>
  <c r="B34" i="1371"/>
  <c r="B34" i="1370"/>
  <c r="B34" i="1369"/>
  <c r="B34" i="1367"/>
  <c r="B34" i="1366"/>
  <c r="B34" i="1365"/>
  <c r="B44" i="1364"/>
  <c r="B51" i="1368"/>
  <c r="B34" i="1355"/>
  <c r="B34" i="1363"/>
  <c r="B34" i="1362"/>
  <c r="B34" i="1361"/>
  <c r="B34" i="1360"/>
  <c r="B34" i="1359"/>
  <c r="B50" i="1358"/>
  <c r="B34" i="1357"/>
  <c r="B34" i="1356"/>
  <c r="B34" i="1316"/>
  <c r="B50" i="1315"/>
  <c r="B34" i="1314"/>
  <c r="B34" i="1309"/>
  <c r="B34" i="1307"/>
  <c r="B34" i="1305"/>
  <c r="B34" i="1313"/>
  <c r="B44" i="1312"/>
  <c r="B34" i="1311"/>
  <c r="B34" i="1302"/>
  <c r="B34" i="1299"/>
  <c r="B34" i="1308"/>
  <c r="B34" i="1306"/>
  <c r="B34" i="1300"/>
  <c r="B34" i="1298"/>
  <c r="B34" i="1310"/>
  <c r="B34" i="1304"/>
  <c r="B34" i="1303"/>
  <c r="B34" i="1301"/>
  <c r="B34" i="1294"/>
  <c r="B34" i="1291"/>
  <c r="B34" i="1293"/>
  <c r="F50" i="1387"/>
  <c r="F48" i="1386"/>
  <c r="F48" i="1379"/>
  <c r="E33" i="1354"/>
  <c r="I33" i="1350"/>
  <c r="F33" i="1353"/>
  <c r="H33" i="1351"/>
  <c r="G33" i="1352"/>
  <c r="J33" i="1349"/>
  <c r="N33" i="1315"/>
  <c r="N33" i="1314"/>
  <c r="N33" i="1313"/>
  <c r="N33" i="1312"/>
  <c r="N33" i="1316"/>
  <c r="N33" i="1311"/>
  <c r="N33" i="1310"/>
  <c r="N33" i="1308"/>
  <c r="N33" i="1306"/>
  <c r="N33" i="1307"/>
  <c r="N33" i="1298"/>
  <c r="N33" i="1297"/>
  <c r="N33" i="1305"/>
  <c r="N33" i="1304"/>
  <c r="N33" i="1303"/>
  <c r="N33" i="1301"/>
  <c r="N33" i="1300"/>
  <c r="N33" i="1299"/>
  <c r="N33" i="1302"/>
  <c r="B33" i="1289"/>
  <c r="F33" i="1285"/>
  <c r="E33" i="1286"/>
  <c r="D33" i="1287"/>
  <c r="B33" i="1394"/>
  <c r="B33" i="1393"/>
  <c r="B50" i="1392"/>
  <c r="B3" i="1391"/>
  <c r="B33" i="1390"/>
  <c r="B9" i="1389"/>
  <c r="B33" i="1388"/>
  <c r="B50" i="1387"/>
  <c r="B33" i="1386"/>
  <c r="B33" i="1385"/>
  <c r="B18" i="1384"/>
  <c r="B33" i="1383"/>
  <c r="B33" i="1382"/>
  <c r="B33" i="1381"/>
  <c r="B47" i="1380"/>
  <c r="B33" i="1379"/>
  <c r="B33" i="1378"/>
  <c r="B33" i="1377"/>
  <c r="B2" i="1376"/>
  <c r="J29" i="1374"/>
  <c r="J31" i="1373"/>
  <c r="B33" i="1375"/>
  <c r="J9" i="1372"/>
  <c r="J9" i="1371"/>
  <c r="J17" i="1370"/>
  <c r="J35" i="1369"/>
  <c r="J9" i="1368"/>
  <c r="J9" i="1367"/>
  <c r="J9" i="1366"/>
  <c r="J9" i="1365"/>
  <c r="J9" i="1364"/>
  <c r="J9" i="1363"/>
  <c r="J23" i="1362"/>
  <c r="J9" i="1361"/>
  <c r="J9" i="1360"/>
  <c r="J22" i="1359"/>
  <c r="J9" i="1358"/>
  <c r="J9" i="1357"/>
  <c r="J28" i="1356"/>
  <c r="E33" i="1350"/>
  <c r="I33" i="1346"/>
  <c r="B33" i="1353"/>
  <c r="D33" i="1351"/>
  <c r="H33" i="1347"/>
  <c r="C33" i="1352"/>
  <c r="G33" i="1348"/>
  <c r="J33" i="1345"/>
  <c r="J33" i="1316"/>
  <c r="J33" i="1315"/>
  <c r="J33" i="1314"/>
  <c r="J33" i="1313"/>
  <c r="J33" i="1312"/>
  <c r="J33" i="1311"/>
  <c r="F33" i="1349"/>
  <c r="J33" i="1310"/>
  <c r="J33" i="1308"/>
  <c r="J33" i="1306"/>
  <c r="J9" i="1355"/>
  <c r="J33" i="1309"/>
  <c r="J33" i="1307"/>
  <c r="J33" i="1304"/>
  <c r="J33" i="1303"/>
  <c r="J33" i="1301"/>
  <c r="J33" i="1298"/>
  <c r="J33" i="1297"/>
  <c r="J33" i="1302"/>
  <c r="J33" i="1300"/>
  <c r="J33" i="1299"/>
  <c r="E33" i="1294"/>
  <c r="B33" i="1292"/>
  <c r="B33" i="1285"/>
  <c r="F33" i="1281"/>
  <c r="E33" i="1282"/>
  <c r="D33" i="1291"/>
  <c r="D33" i="1283"/>
  <c r="C33" i="1284"/>
  <c r="F46" i="1374"/>
  <c r="F31" i="1373"/>
  <c r="F20" i="1372"/>
  <c r="F23" i="1371"/>
  <c r="F17" i="1370"/>
  <c r="F9" i="1369"/>
  <c r="F26" i="1368"/>
  <c r="F31" i="1367"/>
  <c r="F39" i="1366"/>
  <c r="F42" i="1365"/>
  <c r="F9" i="1364"/>
  <c r="F22" i="1363"/>
  <c r="F20" i="1362"/>
  <c r="F27" i="1361"/>
  <c r="F20" i="1360"/>
  <c r="F22" i="1359"/>
  <c r="F9" i="1358"/>
  <c r="F27" i="1357"/>
  <c r="F9" i="1356"/>
  <c r="E33" i="1346"/>
  <c r="D33" i="1347"/>
  <c r="F9" i="1355"/>
  <c r="C33" i="1348"/>
  <c r="F33" i="1345"/>
  <c r="F33" i="1316"/>
  <c r="F33" i="1315"/>
  <c r="F33" i="1314"/>
  <c r="F33" i="1313"/>
  <c r="F33" i="1312"/>
  <c r="B33" i="1349"/>
  <c r="F33" i="1311"/>
  <c r="F33" i="1310"/>
  <c r="F33" i="1308"/>
  <c r="F33" i="1306"/>
  <c r="F33" i="1304"/>
  <c r="F33" i="1302"/>
  <c r="F33" i="1309"/>
  <c r="F33" i="1307"/>
  <c r="F33" i="1305"/>
  <c r="F33" i="1303"/>
  <c r="F33" i="1300"/>
  <c r="F33" i="1298"/>
  <c r="F33" i="1297"/>
  <c r="F33" i="1299"/>
  <c r="B33" i="1295"/>
  <c r="B33" i="1281"/>
  <c r="F33" i="1277"/>
  <c r="F33" i="1296"/>
  <c r="F33" i="1292"/>
  <c r="E33" i="1278"/>
  <c r="D33" i="1279"/>
  <c r="C33" i="1280"/>
  <c r="B50" i="1374"/>
  <c r="B33" i="1373"/>
  <c r="B47" i="1372"/>
  <c r="B33" i="1371"/>
  <c r="B33" i="1370"/>
  <c r="B33" i="1369"/>
  <c r="B50" i="1368"/>
  <c r="B33" i="1367"/>
  <c r="B33" i="1366"/>
  <c r="B33" i="1365"/>
  <c r="B43" i="1364"/>
  <c r="B33" i="1363"/>
  <c r="B33" i="1362"/>
  <c r="B33" i="1361"/>
  <c r="B33" i="1360"/>
  <c r="B33" i="1359"/>
  <c r="B49" i="1358"/>
  <c r="B33" i="1357"/>
  <c r="B33" i="1356"/>
  <c r="B33" i="1355"/>
  <c r="B49" i="1315"/>
  <c r="B33" i="1314"/>
  <c r="B33" i="1313"/>
  <c r="B43" i="1312"/>
  <c r="B33" i="1311"/>
  <c r="B33" i="1310"/>
  <c r="B33" i="1308"/>
  <c r="B33" i="1306"/>
  <c r="B33" i="1304"/>
  <c r="B33" i="1302"/>
  <c r="B33" i="1316"/>
  <c r="B33" i="1309"/>
  <c r="B33" i="1307"/>
  <c r="B33" i="1305"/>
  <c r="B33" i="1303"/>
  <c r="B33" i="1301"/>
  <c r="B33" i="1299"/>
  <c r="B33" i="1300"/>
  <c r="B33" i="1298"/>
  <c r="B33" i="1293"/>
  <c r="B33" i="1291"/>
  <c r="B33" i="1294"/>
  <c r="F49" i="1387"/>
  <c r="F47" i="1386"/>
  <c r="F47" i="1379"/>
  <c r="E32" i="1354"/>
  <c r="F32" i="1353"/>
  <c r="H32" i="1351"/>
  <c r="G32" i="1352"/>
  <c r="J32" i="1349"/>
  <c r="N32" i="1316"/>
  <c r="I32" i="1350"/>
  <c r="N32" i="1313"/>
  <c r="N32" i="1307"/>
  <c r="N32" i="1305"/>
  <c r="N32" i="1303"/>
  <c r="N32" i="1301"/>
  <c r="N32" i="1312"/>
  <c r="N32" i="1310"/>
  <c r="N32" i="1315"/>
  <c r="N32" i="1308"/>
  <c r="N32" i="1306"/>
  <c r="N32" i="1304"/>
  <c r="N32" i="1302"/>
  <c r="N32" i="1300"/>
  <c r="N32" i="1314"/>
  <c r="N32" i="1311"/>
  <c r="N32" i="1298"/>
  <c r="N32" i="1299"/>
  <c r="N32" i="1297"/>
  <c r="E32" i="1286"/>
  <c r="D32" i="1287"/>
  <c r="B32" i="1289"/>
  <c r="F32" i="1285"/>
  <c r="B32" i="1394"/>
  <c r="B32" i="1393"/>
  <c r="B49" i="1392"/>
  <c r="B2" i="1391"/>
  <c r="B8" i="1389"/>
  <c r="B32" i="1390"/>
  <c r="B32" i="1386"/>
  <c r="B32" i="1385"/>
  <c r="B32" i="1388"/>
  <c r="B49" i="1387"/>
  <c r="B32" i="1381"/>
  <c r="B32" i="1382"/>
  <c r="B32" i="1383"/>
  <c r="B46" i="1380"/>
  <c r="B17" i="1384"/>
  <c r="B32" i="1375"/>
  <c r="B32" i="1377"/>
  <c r="B51" i="1376"/>
  <c r="J28" i="1374"/>
  <c r="J30" i="1373"/>
  <c r="B32" i="1379"/>
  <c r="J8" i="1372"/>
  <c r="J8" i="1371"/>
  <c r="J16" i="1370"/>
  <c r="J34" i="1369"/>
  <c r="B32" i="1378"/>
  <c r="J8" i="1368"/>
  <c r="J8" i="1367"/>
  <c r="J8" i="1366"/>
  <c r="J8" i="1365"/>
  <c r="J8" i="1355"/>
  <c r="J8" i="1364"/>
  <c r="J8" i="1363"/>
  <c r="J22" i="1362"/>
  <c r="J8" i="1361"/>
  <c r="J8" i="1360"/>
  <c r="J21" i="1359"/>
  <c r="J8" i="1358"/>
  <c r="J8" i="1357"/>
  <c r="J27" i="1356"/>
  <c r="B32" i="1353"/>
  <c r="D32" i="1351"/>
  <c r="H32" i="1347"/>
  <c r="G32" i="1348"/>
  <c r="C32" i="1352"/>
  <c r="F32" i="1349"/>
  <c r="J32" i="1345"/>
  <c r="J32" i="1316"/>
  <c r="I32" i="1346"/>
  <c r="J32" i="1315"/>
  <c r="J32" i="1303"/>
  <c r="J32" i="1301"/>
  <c r="E32" i="1350"/>
  <c r="J32" i="1314"/>
  <c r="J32" i="1310"/>
  <c r="J32" i="1308"/>
  <c r="J32" i="1306"/>
  <c r="J32" i="1313"/>
  <c r="J32" i="1311"/>
  <c r="J32" i="1304"/>
  <c r="J32" i="1302"/>
  <c r="J32" i="1300"/>
  <c r="J32" i="1312"/>
  <c r="J32" i="1307"/>
  <c r="J32" i="1298"/>
  <c r="J32" i="1309"/>
  <c r="J32" i="1299"/>
  <c r="J32" i="1297"/>
  <c r="E32" i="1282"/>
  <c r="E32" i="1294"/>
  <c r="B32" i="1292"/>
  <c r="D32" i="1291"/>
  <c r="D32" i="1283"/>
  <c r="C32" i="1284"/>
  <c r="B32" i="1285"/>
  <c r="F32" i="1281"/>
  <c r="F45" i="1374"/>
  <c r="F30" i="1373"/>
  <c r="F19" i="1372"/>
  <c r="F22" i="1371"/>
  <c r="F16" i="1370"/>
  <c r="F8" i="1369"/>
  <c r="F25" i="1368"/>
  <c r="F30" i="1367"/>
  <c r="F38" i="1366"/>
  <c r="F41" i="1365"/>
  <c r="F8" i="1364"/>
  <c r="F8" i="1355"/>
  <c r="F21" i="1363"/>
  <c r="F19" i="1362"/>
  <c r="F26" i="1361"/>
  <c r="F19" i="1360"/>
  <c r="F21" i="1359"/>
  <c r="F8" i="1358"/>
  <c r="F26" i="1357"/>
  <c r="F8" i="1356"/>
  <c r="D32" i="1347"/>
  <c r="C32" i="1348"/>
  <c r="B32" i="1349"/>
  <c r="F32" i="1345"/>
  <c r="F32" i="1316"/>
  <c r="E32" i="1346"/>
  <c r="F32" i="1312"/>
  <c r="F32" i="1315"/>
  <c r="F32" i="1311"/>
  <c r="F32" i="1310"/>
  <c r="F32" i="1308"/>
  <c r="F32" i="1306"/>
  <c r="F32" i="1314"/>
  <c r="F32" i="1300"/>
  <c r="F32" i="1313"/>
  <c r="F32" i="1302"/>
  <c r="F32" i="1305"/>
  <c r="F32" i="1298"/>
  <c r="F32" i="1307"/>
  <c r="F32" i="1309"/>
  <c r="F32" i="1304"/>
  <c r="F32" i="1303"/>
  <c r="F32" i="1299"/>
  <c r="F32" i="1297"/>
  <c r="E32" i="1278"/>
  <c r="B32" i="1295"/>
  <c r="D32" i="1279"/>
  <c r="F32" i="1296"/>
  <c r="F32" i="1292"/>
  <c r="C32" i="1280"/>
  <c r="B32" i="1281"/>
  <c r="F32" i="1277"/>
  <c r="B49" i="1374"/>
  <c r="B32" i="1373"/>
  <c r="B46" i="1372"/>
  <c r="B32" i="1371"/>
  <c r="B32" i="1370"/>
  <c r="B32" i="1369"/>
  <c r="B49" i="1368"/>
  <c r="B32" i="1367"/>
  <c r="B32" i="1366"/>
  <c r="B32" i="1365"/>
  <c r="B42" i="1364"/>
  <c r="B32" i="1355"/>
  <c r="B32" i="1363"/>
  <c r="B32" i="1362"/>
  <c r="B32" i="1361"/>
  <c r="B32" i="1360"/>
  <c r="B32" i="1359"/>
  <c r="B48" i="1358"/>
  <c r="B32" i="1357"/>
  <c r="B32" i="1356"/>
  <c r="B32" i="1316"/>
  <c r="B32" i="1313"/>
  <c r="B32" i="1311"/>
  <c r="B42" i="1312"/>
  <c r="B32" i="1310"/>
  <c r="B32" i="1308"/>
  <c r="B32" i="1306"/>
  <c r="B48" i="1315"/>
  <c r="B32" i="1314"/>
  <c r="B32" i="1309"/>
  <c r="B32" i="1298"/>
  <c r="B32" i="1304"/>
  <c r="B32" i="1303"/>
  <c r="B32" i="1301"/>
  <c r="B32" i="1305"/>
  <c r="B32" i="1302"/>
  <c r="B32" i="1299"/>
  <c r="B32" i="1307"/>
  <c r="B32" i="1300"/>
  <c r="B32" i="1293"/>
  <c r="B32" i="1294"/>
  <c r="B32" i="1291"/>
  <c r="F48" i="1387"/>
  <c r="F46" i="1386"/>
  <c r="F46" i="1379"/>
  <c r="E31" i="1354"/>
  <c r="J31" i="1349"/>
  <c r="G31" i="1352"/>
  <c r="I31" i="1350"/>
  <c r="N31" i="1316"/>
  <c r="N31" i="1315"/>
  <c r="N31" i="1314"/>
  <c r="N31" i="1313"/>
  <c r="N31" i="1312"/>
  <c r="F31" i="1353"/>
  <c r="N31" i="1311"/>
  <c r="N31" i="1307"/>
  <c r="N31" i="1305"/>
  <c r="H31" i="1351"/>
  <c r="N31" i="1310"/>
  <c r="N31" i="1308"/>
  <c r="N31" i="1300"/>
  <c r="N31" i="1299"/>
  <c r="N31" i="1306"/>
  <c r="N31" i="1304"/>
  <c r="N31" i="1303"/>
  <c r="N31" i="1301"/>
  <c r="N31" i="1302"/>
  <c r="N31" i="1298"/>
  <c r="N31" i="1297"/>
  <c r="D31" i="1287"/>
  <c r="B31" i="1289"/>
  <c r="F31" i="1285"/>
  <c r="E31" i="1286"/>
  <c r="B31" i="1394"/>
  <c r="B31" i="1393"/>
  <c r="B48" i="1392"/>
  <c r="B51" i="1391"/>
  <c r="B31" i="1390"/>
  <c r="B31" i="1388"/>
  <c r="B48" i="1387"/>
  <c r="B7" i="1389"/>
  <c r="B31" i="1386"/>
  <c r="B31" i="1385"/>
  <c r="B16" i="1384"/>
  <c r="B31" i="1383"/>
  <c r="B31" i="1382"/>
  <c r="B31" i="1381"/>
  <c r="B45" i="1380"/>
  <c r="B31" i="1379"/>
  <c r="B31" i="1378"/>
  <c r="B31" i="1377"/>
  <c r="B50" i="1376"/>
  <c r="J27" i="1374"/>
  <c r="J29" i="1373"/>
  <c r="B31" i="1375"/>
  <c r="J7" i="1372"/>
  <c r="J7" i="1371"/>
  <c r="J15" i="1370"/>
  <c r="J33" i="1369"/>
  <c r="J7" i="1368"/>
  <c r="J7" i="1367"/>
  <c r="J7" i="1366"/>
  <c r="J7" i="1365"/>
  <c r="J7" i="1364"/>
  <c r="J7" i="1363"/>
  <c r="J21" i="1362"/>
  <c r="J7" i="1361"/>
  <c r="J7" i="1360"/>
  <c r="J20" i="1359"/>
  <c r="J7" i="1358"/>
  <c r="J7" i="1357"/>
  <c r="J26" i="1356"/>
  <c r="G31" i="1348"/>
  <c r="F31" i="1349"/>
  <c r="J31" i="1345"/>
  <c r="J7" i="1355"/>
  <c r="C31" i="1352"/>
  <c r="E31" i="1350"/>
  <c r="I31" i="1346"/>
  <c r="J31" i="1316"/>
  <c r="B31" i="1353"/>
  <c r="J31" i="1315"/>
  <c r="J31" i="1314"/>
  <c r="J31" i="1313"/>
  <c r="J31" i="1312"/>
  <c r="D31" i="1351"/>
  <c r="H31" i="1347"/>
  <c r="J31" i="1309"/>
  <c r="J31" i="1307"/>
  <c r="J31" i="1310"/>
  <c r="J31" i="1308"/>
  <c r="J31" i="1306"/>
  <c r="J31" i="1311"/>
  <c r="J31" i="1302"/>
  <c r="J31" i="1299"/>
  <c r="J31" i="1298"/>
  <c r="J31" i="1304"/>
  <c r="J31" i="1303"/>
  <c r="J31" i="1301"/>
  <c r="J31" i="1300"/>
  <c r="D31" i="1291"/>
  <c r="D31" i="1283"/>
  <c r="C31" i="1284"/>
  <c r="E31" i="1294"/>
  <c r="B31" i="1292"/>
  <c r="B31" i="1285"/>
  <c r="F31" i="1281"/>
  <c r="J31" i="1297"/>
  <c r="E31" i="1282"/>
  <c r="F44" i="1374"/>
  <c r="F29" i="1373"/>
  <c r="F18" i="1372"/>
  <c r="F21" i="1371"/>
  <c r="F15" i="1370"/>
  <c r="F7" i="1369"/>
  <c r="F24" i="1368"/>
  <c r="F29" i="1367"/>
  <c r="F37" i="1366"/>
  <c r="F40" i="1365"/>
  <c r="F7" i="1364"/>
  <c r="F20" i="1363"/>
  <c r="F18" i="1362"/>
  <c r="F25" i="1361"/>
  <c r="F18" i="1360"/>
  <c r="F20" i="1359"/>
  <c r="F7" i="1358"/>
  <c r="F25" i="1357"/>
  <c r="F7" i="1356"/>
  <c r="C31" i="1348"/>
  <c r="F7" i="1355"/>
  <c r="B31" i="1349"/>
  <c r="F31" i="1345"/>
  <c r="E31" i="1346"/>
  <c r="F31" i="1315"/>
  <c r="F31" i="1314"/>
  <c r="F31" i="1313"/>
  <c r="F31" i="1312"/>
  <c r="D31" i="1347"/>
  <c r="F31" i="1309"/>
  <c r="F31" i="1307"/>
  <c r="F31" i="1305"/>
  <c r="F31" i="1303"/>
  <c r="F31" i="1316"/>
  <c r="F31" i="1311"/>
  <c r="F31" i="1310"/>
  <c r="F31" i="1308"/>
  <c r="F31" i="1306"/>
  <c r="F31" i="1304"/>
  <c r="F31" i="1302"/>
  <c r="F31" i="1299"/>
  <c r="F31" i="1300"/>
  <c r="F31" i="1298"/>
  <c r="D31" i="1279"/>
  <c r="C31" i="1280"/>
  <c r="F31" i="1297"/>
  <c r="B31" i="1295"/>
  <c r="B31" i="1281"/>
  <c r="F31" i="1277"/>
  <c r="F31" i="1296"/>
  <c r="F31" i="1292"/>
  <c r="E31" i="1278"/>
  <c r="B48" i="1374"/>
  <c r="B31" i="1373"/>
  <c r="B45" i="1372"/>
  <c r="B31" i="1371"/>
  <c r="B31" i="1370"/>
  <c r="B31" i="1369"/>
  <c r="B48" i="1368"/>
  <c r="B31" i="1367"/>
  <c r="B31" i="1366"/>
  <c r="B31" i="1365"/>
  <c r="B41" i="1364"/>
  <c r="B31" i="1363"/>
  <c r="B31" i="1362"/>
  <c r="B31" i="1361"/>
  <c r="B31" i="1360"/>
  <c r="B31" i="1359"/>
  <c r="B47" i="1358"/>
  <c r="B31" i="1357"/>
  <c r="B31" i="1356"/>
  <c r="B31" i="1355"/>
  <c r="B47" i="1315"/>
  <c r="B31" i="1314"/>
  <c r="B31" i="1313"/>
  <c r="B41" i="1312"/>
  <c r="B31" i="1316"/>
  <c r="B31" i="1309"/>
  <c r="B31" i="1307"/>
  <c r="B31" i="1305"/>
  <c r="B31" i="1303"/>
  <c r="B31" i="1301"/>
  <c r="B31" i="1311"/>
  <c r="B31" i="1310"/>
  <c r="B31" i="1308"/>
  <c r="B31" i="1306"/>
  <c r="B31" i="1304"/>
  <c r="B31" i="1302"/>
  <c r="B31" i="1300"/>
  <c r="B31" i="1298"/>
  <c r="B31" i="1299"/>
  <c r="B31" i="1294"/>
  <c r="B31" i="1293"/>
  <c r="B31" i="1291"/>
  <c r="F45" i="1386"/>
  <c r="F47" i="1387"/>
  <c r="F45" i="1379"/>
  <c r="J30" i="1349"/>
  <c r="I30" i="1350"/>
  <c r="F30" i="1353"/>
  <c r="G30" i="1352"/>
  <c r="H30" i="1351"/>
  <c r="N30" i="1316"/>
  <c r="E30" i="1354"/>
  <c r="N30" i="1312"/>
  <c r="N30" i="1308"/>
  <c r="N30" i="1306"/>
  <c r="N30" i="1304"/>
  <c r="N30" i="1302"/>
  <c r="N30" i="1315"/>
  <c r="N30" i="1311"/>
  <c r="N30" i="1314"/>
  <c r="N30" i="1307"/>
  <c r="N30" i="1305"/>
  <c r="N30" i="1303"/>
  <c r="N30" i="1301"/>
  <c r="N30" i="1313"/>
  <c r="N30" i="1310"/>
  <c r="N30" i="1300"/>
  <c r="N30" i="1299"/>
  <c r="N30" i="1297"/>
  <c r="N30" i="1298"/>
  <c r="B30" i="1289"/>
  <c r="F30" i="1285"/>
  <c r="E30" i="1286"/>
  <c r="D30" i="1287"/>
  <c r="B30" i="1394"/>
  <c r="B30" i="1393"/>
  <c r="B47" i="1392"/>
  <c r="B50" i="1391"/>
  <c r="B6" i="1389"/>
  <c r="B30" i="1390"/>
  <c r="B47" i="1387"/>
  <c r="B30" i="1386"/>
  <c r="B30" i="1385"/>
  <c r="B30" i="1388"/>
  <c r="B30" i="1382"/>
  <c r="B30" i="1383"/>
  <c r="B15" i="1384"/>
  <c r="B30" i="1381"/>
  <c r="B44" i="1380"/>
  <c r="B30" i="1375"/>
  <c r="B30" i="1378"/>
  <c r="B30" i="1377"/>
  <c r="B49" i="1376"/>
  <c r="J26" i="1374"/>
  <c r="J28" i="1373"/>
  <c r="J6" i="1372"/>
  <c r="J6" i="1371"/>
  <c r="J14" i="1370"/>
  <c r="J6" i="1368"/>
  <c r="J6" i="1367"/>
  <c r="J6" i="1366"/>
  <c r="J6" i="1365"/>
  <c r="B30" i="1379"/>
  <c r="J32" i="1369"/>
  <c r="J6" i="1364"/>
  <c r="J6" i="1355"/>
  <c r="J6" i="1363"/>
  <c r="J20" i="1362"/>
  <c r="J6" i="1361"/>
  <c r="J6" i="1360"/>
  <c r="J19" i="1359"/>
  <c r="J6" i="1358"/>
  <c r="J6" i="1357"/>
  <c r="J25" i="1356"/>
  <c r="F30" i="1349"/>
  <c r="J30" i="1345"/>
  <c r="E30" i="1350"/>
  <c r="I30" i="1346"/>
  <c r="B30" i="1353"/>
  <c r="C30" i="1352"/>
  <c r="D30" i="1351"/>
  <c r="H30" i="1347"/>
  <c r="J30" i="1316"/>
  <c r="G30" i="1348"/>
  <c r="J30" i="1314"/>
  <c r="J30" i="1304"/>
  <c r="J30" i="1302"/>
  <c r="J30" i="1313"/>
  <c r="J30" i="1311"/>
  <c r="J30" i="1309"/>
  <c r="J30" i="1307"/>
  <c r="J30" i="1312"/>
  <c r="J30" i="1303"/>
  <c r="J30" i="1301"/>
  <c r="J30" i="1315"/>
  <c r="J30" i="1300"/>
  <c r="J30" i="1308"/>
  <c r="J30" i="1299"/>
  <c r="J30" i="1297"/>
  <c r="J30" i="1310"/>
  <c r="J30" i="1306"/>
  <c r="J30" i="1298"/>
  <c r="C30" i="1284"/>
  <c r="B30" i="1285"/>
  <c r="F30" i="1281"/>
  <c r="E30" i="1282"/>
  <c r="E30" i="1294"/>
  <c r="B30" i="1292"/>
  <c r="D30" i="1291"/>
  <c r="D30" i="1283"/>
  <c r="F43" i="1374"/>
  <c r="F28" i="1373"/>
  <c r="F17" i="1372"/>
  <c r="F20" i="1371"/>
  <c r="F14" i="1370"/>
  <c r="F6" i="1369"/>
  <c r="F23" i="1368"/>
  <c r="F28" i="1367"/>
  <c r="F36" i="1366"/>
  <c r="F39" i="1365"/>
  <c r="F6" i="1364"/>
  <c r="F6" i="1355"/>
  <c r="F19" i="1363"/>
  <c r="F17" i="1362"/>
  <c r="F24" i="1361"/>
  <c r="F17" i="1360"/>
  <c r="F19" i="1359"/>
  <c r="F6" i="1358"/>
  <c r="F24" i="1357"/>
  <c r="F6" i="1356"/>
  <c r="B30" i="1349"/>
  <c r="F30" i="1345"/>
  <c r="E30" i="1346"/>
  <c r="D30" i="1347"/>
  <c r="F30" i="1316"/>
  <c r="F30" i="1315"/>
  <c r="F30" i="1311"/>
  <c r="F30" i="1314"/>
  <c r="F30" i="1309"/>
  <c r="F30" i="1307"/>
  <c r="F30" i="1305"/>
  <c r="C30" i="1348"/>
  <c r="F30" i="1313"/>
  <c r="F30" i="1312"/>
  <c r="F30" i="1310"/>
  <c r="F30" i="1306"/>
  <c r="F30" i="1304"/>
  <c r="F30" i="1303"/>
  <c r="F30" i="1299"/>
  <c r="F30" i="1297"/>
  <c r="F30" i="1308"/>
  <c r="F30" i="1302"/>
  <c r="F30" i="1300"/>
  <c r="F30" i="1298"/>
  <c r="F30" i="1296"/>
  <c r="F30" i="1292"/>
  <c r="C30" i="1280"/>
  <c r="B30" i="1281"/>
  <c r="F30" i="1277"/>
  <c r="E30" i="1278"/>
  <c r="B30" i="1295"/>
  <c r="D30" i="1279"/>
  <c r="B47" i="1374"/>
  <c r="B30" i="1373"/>
  <c r="B44" i="1372"/>
  <c r="B30" i="1371"/>
  <c r="B30" i="1370"/>
  <c r="B30" i="1369"/>
  <c r="B47" i="1368"/>
  <c r="B30" i="1367"/>
  <c r="B30" i="1366"/>
  <c r="B30" i="1365"/>
  <c r="B40" i="1364"/>
  <c r="B30" i="1355"/>
  <c r="B30" i="1363"/>
  <c r="B30" i="1362"/>
  <c r="B30" i="1361"/>
  <c r="B30" i="1360"/>
  <c r="B30" i="1359"/>
  <c r="B46" i="1358"/>
  <c r="B30" i="1357"/>
  <c r="B30" i="1356"/>
  <c r="B30" i="1316"/>
  <c r="B40" i="1312"/>
  <c r="B46" i="1315"/>
  <c r="B30" i="1309"/>
  <c r="B30" i="1307"/>
  <c r="B30" i="1305"/>
  <c r="B30" i="1314"/>
  <c r="B30" i="1313"/>
  <c r="B30" i="1311"/>
  <c r="B30" i="1302"/>
  <c r="B30" i="1299"/>
  <c r="B30" i="1310"/>
  <c r="B30" i="1306"/>
  <c r="B30" i="1300"/>
  <c r="B30" i="1298"/>
  <c r="B30" i="1308"/>
  <c r="B30" i="1304"/>
  <c r="B30" i="1303"/>
  <c r="B30" i="1301"/>
  <c r="B30" i="1294"/>
  <c r="B30" i="1291"/>
  <c r="B30" i="1293"/>
  <c r="F46" i="1387"/>
  <c r="F44" i="1386"/>
  <c r="F44" i="1379"/>
  <c r="E29" i="1354"/>
  <c r="I29" i="1350"/>
  <c r="F29" i="1353"/>
  <c r="H29" i="1351"/>
  <c r="G29" i="1352"/>
  <c r="N29" i="1316"/>
  <c r="N29" i="1315"/>
  <c r="N29" i="1314"/>
  <c r="N29" i="1313"/>
  <c r="N29" i="1312"/>
  <c r="J29" i="1349"/>
  <c r="N29" i="1311"/>
  <c r="N29" i="1310"/>
  <c r="N29" i="1308"/>
  <c r="N29" i="1306"/>
  <c r="N29" i="1298"/>
  <c r="N29" i="1297"/>
  <c r="N29" i="1305"/>
  <c r="N29" i="1307"/>
  <c r="N29" i="1304"/>
  <c r="N29" i="1303"/>
  <c r="N29" i="1301"/>
  <c r="N29" i="1300"/>
  <c r="N29" i="1299"/>
  <c r="N29" i="1302"/>
  <c r="B29" i="1289"/>
  <c r="F29" i="1285"/>
  <c r="E29" i="1286"/>
  <c r="D29" i="1287"/>
  <c r="B29" i="1394"/>
  <c r="B29" i="1393"/>
  <c r="B46" i="1392"/>
  <c r="B49" i="1391"/>
  <c r="B29" i="1390"/>
  <c r="B29" i="1388"/>
  <c r="B46" i="1387"/>
  <c r="B5" i="1389"/>
  <c r="B29" i="1386"/>
  <c r="B29" i="1385"/>
  <c r="B14" i="1384"/>
  <c r="B29" i="1383"/>
  <c r="B29" i="1382"/>
  <c r="B29" i="1381"/>
  <c r="B43" i="1380"/>
  <c r="B29" i="1379"/>
  <c r="B29" i="1378"/>
  <c r="B29" i="1377"/>
  <c r="B48" i="1376"/>
  <c r="J25" i="1374"/>
  <c r="J27" i="1373"/>
  <c r="J5" i="1372"/>
  <c r="J5" i="1371"/>
  <c r="J13" i="1370"/>
  <c r="J31" i="1369"/>
  <c r="B29" i="1375"/>
  <c r="J5" i="1368"/>
  <c r="J5" i="1367"/>
  <c r="J5" i="1366"/>
  <c r="J5" i="1365"/>
  <c r="J5" i="1364"/>
  <c r="J5" i="1363"/>
  <c r="J19" i="1362"/>
  <c r="J5" i="1361"/>
  <c r="J5" i="1360"/>
  <c r="J18" i="1359"/>
  <c r="J5" i="1358"/>
  <c r="J5" i="1357"/>
  <c r="J24" i="1356"/>
  <c r="E29" i="1350"/>
  <c r="I29" i="1346"/>
  <c r="J5" i="1355"/>
  <c r="B29" i="1353"/>
  <c r="D29" i="1351"/>
  <c r="H29" i="1347"/>
  <c r="C29" i="1352"/>
  <c r="G29" i="1348"/>
  <c r="F29" i="1349"/>
  <c r="J29" i="1345"/>
  <c r="J29" i="1315"/>
  <c r="J29" i="1314"/>
  <c r="J29" i="1313"/>
  <c r="J29" i="1312"/>
  <c r="J29" i="1311"/>
  <c r="J29" i="1316"/>
  <c r="J29" i="1310"/>
  <c r="J29" i="1308"/>
  <c r="J29" i="1306"/>
  <c r="J29" i="1309"/>
  <c r="J29" i="1307"/>
  <c r="J29" i="1298"/>
  <c r="J29" i="1297"/>
  <c r="J29" i="1304"/>
  <c r="J29" i="1303"/>
  <c r="J29" i="1301"/>
  <c r="J29" i="1302"/>
  <c r="J29" i="1300"/>
  <c r="J29" i="1299"/>
  <c r="E29" i="1294"/>
  <c r="B29" i="1292"/>
  <c r="B29" i="1285"/>
  <c r="F29" i="1281"/>
  <c r="E29" i="1282"/>
  <c r="D29" i="1291"/>
  <c r="D29" i="1283"/>
  <c r="C29" i="1284"/>
  <c r="F42" i="1374"/>
  <c r="F27" i="1373"/>
  <c r="F16" i="1372"/>
  <c r="F19" i="1371"/>
  <c r="F13" i="1370"/>
  <c r="F5" i="1369"/>
  <c r="F22" i="1368"/>
  <c r="F27" i="1367"/>
  <c r="F35" i="1366"/>
  <c r="F38" i="1365"/>
  <c r="F5" i="1364"/>
  <c r="F18" i="1363"/>
  <c r="F16" i="1362"/>
  <c r="F23" i="1361"/>
  <c r="F16" i="1360"/>
  <c r="F18" i="1359"/>
  <c r="F5" i="1358"/>
  <c r="F23" i="1357"/>
  <c r="F5" i="1356"/>
  <c r="F5" i="1355"/>
  <c r="E29" i="1346"/>
  <c r="D29" i="1347"/>
  <c r="C29" i="1348"/>
  <c r="F29" i="1315"/>
  <c r="F29" i="1314"/>
  <c r="F29" i="1313"/>
  <c r="F29" i="1312"/>
  <c r="F29" i="1316"/>
  <c r="F29" i="1311"/>
  <c r="F29" i="1310"/>
  <c r="F29" i="1308"/>
  <c r="F29" i="1306"/>
  <c r="F29" i="1304"/>
  <c r="F29" i="1302"/>
  <c r="F29" i="1345"/>
  <c r="B29" i="1349"/>
  <c r="F29" i="1309"/>
  <c r="F29" i="1307"/>
  <c r="F29" i="1305"/>
  <c r="F29" i="1303"/>
  <c r="F29" i="1298"/>
  <c r="F29" i="1297"/>
  <c r="F29" i="1300"/>
  <c r="F29" i="1299"/>
  <c r="B29" i="1295"/>
  <c r="B29" i="1281"/>
  <c r="F29" i="1277"/>
  <c r="F29" i="1296"/>
  <c r="F29" i="1292"/>
  <c r="E29" i="1278"/>
  <c r="D29" i="1279"/>
  <c r="C29" i="1280"/>
  <c r="B46" i="1374"/>
  <c r="B29" i="1373"/>
  <c r="B43" i="1372"/>
  <c r="B29" i="1371"/>
  <c r="B29" i="1370"/>
  <c r="B29" i="1369"/>
  <c r="B46" i="1368"/>
  <c r="B29" i="1367"/>
  <c r="B29" i="1366"/>
  <c r="B29" i="1365"/>
  <c r="B39" i="1364"/>
  <c r="B29" i="1363"/>
  <c r="B29" i="1362"/>
  <c r="B29" i="1361"/>
  <c r="B29" i="1360"/>
  <c r="B29" i="1359"/>
  <c r="B45" i="1358"/>
  <c r="B29" i="1357"/>
  <c r="B29" i="1356"/>
  <c r="B29" i="1355"/>
  <c r="B29" i="1316"/>
  <c r="B45" i="1315"/>
  <c r="B29" i="1314"/>
  <c r="B29" i="1313"/>
  <c r="B39" i="1312"/>
  <c r="B29" i="1311"/>
  <c r="B29" i="1310"/>
  <c r="B29" i="1308"/>
  <c r="B29" i="1306"/>
  <c r="B29" i="1304"/>
  <c r="B29" i="1302"/>
  <c r="B29" i="1309"/>
  <c r="B29" i="1307"/>
  <c r="B29" i="1305"/>
  <c r="B29" i="1303"/>
  <c r="B29" i="1301"/>
  <c r="B29" i="1299"/>
  <c r="B29" i="1300"/>
  <c r="B29" i="1298"/>
  <c r="B29" i="1293"/>
  <c r="B29" i="1291"/>
  <c r="B29" i="1294"/>
  <c r="F43" i="1386"/>
  <c r="F45" i="1387"/>
  <c r="F43" i="1379"/>
  <c r="F28" i="1353"/>
  <c r="H28" i="1351"/>
  <c r="E28" i="1354"/>
  <c r="G28" i="1352"/>
  <c r="J28" i="1349"/>
  <c r="I28" i="1350"/>
  <c r="N28" i="1315"/>
  <c r="N28" i="1307"/>
  <c r="N28" i="1305"/>
  <c r="N28" i="1303"/>
  <c r="N28" i="1301"/>
  <c r="N28" i="1314"/>
  <c r="N28" i="1310"/>
  <c r="N28" i="1313"/>
  <c r="N28" i="1308"/>
  <c r="N28" i="1306"/>
  <c r="N28" i="1304"/>
  <c r="N28" i="1302"/>
  <c r="N28" i="1300"/>
  <c r="N28" i="1316"/>
  <c r="N28" i="1312"/>
  <c r="N28" i="1311"/>
  <c r="N28" i="1298"/>
  <c r="N28" i="1299"/>
  <c r="N28" i="1297"/>
  <c r="E28" i="1286"/>
  <c r="D28" i="1287"/>
  <c r="B28" i="1289"/>
  <c r="F28" i="1285"/>
  <c r="B28" i="1394"/>
  <c r="B28" i="1393"/>
  <c r="B45" i="1392"/>
  <c r="B48" i="1391"/>
  <c r="B28" i="1390"/>
  <c r="B4" i="1389"/>
  <c r="B45" i="1387"/>
  <c r="B28" i="1388"/>
  <c r="B28" i="1386"/>
  <c r="B28" i="1385"/>
  <c r="B28" i="1383"/>
  <c r="B13" i="1384"/>
  <c r="B28" i="1381"/>
  <c r="B42" i="1380"/>
  <c r="B28" i="1378"/>
  <c r="B28" i="1375"/>
  <c r="B28" i="1379"/>
  <c r="B28" i="1377"/>
  <c r="B47" i="1376"/>
  <c r="J24" i="1374"/>
  <c r="J26" i="1373"/>
  <c r="B28" i="1382"/>
  <c r="J4" i="1372"/>
  <c r="J4" i="1371"/>
  <c r="J12" i="1370"/>
  <c r="J30" i="1369"/>
  <c r="J4" i="1368"/>
  <c r="J4" i="1367"/>
  <c r="J4" i="1366"/>
  <c r="J4" i="1365"/>
  <c r="J4" i="1364"/>
  <c r="J4" i="1355"/>
  <c r="J4" i="1363"/>
  <c r="J18" i="1362"/>
  <c r="J4" i="1361"/>
  <c r="J4" i="1360"/>
  <c r="J17" i="1359"/>
  <c r="J4" i="1358"/>
  <c r="J4" i="1357"/>
  <c r="J23" i="1356"/>
  <c r="B28" i="1353"/>
  <c r="D28" i="1351"/>
  <c r="H28" i="1347"/>
  <c r="G28" i="1348"/>
  <c r="C28" i="1352"/>
  <c r="F28" i="1349"/>
  <c r="J28" i="1345"/>
  <c r="E28" i="1350"/>
  <c r="I28" i="1346"/>
  <c r="J28" i="1313"/>
  <c r="J28" i="1303"/>
  <c r="J28" i="1301"/>
  <c r="J28" i="1316"/>
  <c r="J28" i="1312"/>
  <c r="J28" i="1310"/>
  <c r="J28" i="1308"/>
  <c r="J28" i="1306"/>
  <c r="J28" i="1315"/>
  <c r="J28" i="1311"/>
  <c r="J28" i="1304"/>
  <c r="J28" i="1302"/>
  <c r="J28" i="1300"/>
  <c r="J28" i="1314"/>
  <c r="J28" i="1307"/>
  <c r="J28" i="1298"/>
  <c r="J28" i="1309"/>
  <c r="J28" i="1299"/>
  <c r="J28" i="1297"/>
  <c r="E28" i="1282"/>
  <c r="E28" i="1294"/>
  <c r="B28" i="1292"/>
  <c r="D28" i="1291"/>
  <c r="D28" i="1283"/>
  <c r="C28" i="1284"/>
  <c r="B28" i="1285"/>
  <c r="F28" i="1281"/>
  <c r="F41" i="1374"/>
  <c r="F26" i="1373"/>
  <c r="F15" i="1372"/>
  <c r="F18" i="1371"/>
  <c r="F12" i="1370"/>
  <c r="F4" i="1369"/>
  <c r="F21" i="1368"/>
  <c r="F26" i="1367"/>
  <c r="F34" i="1366"/>
  <c r="F37" i="1365"/>
  <c r="F4" i="1355"/>
  <c r="F17" i="1363"/>
  <c r="F15" i="1362"/>
  <c r="F22" i="1361"/>
  <c r="F15" i="1360"/>
  <c r="F17" i="1359"/>
  <c r="F4" i="1358"/>
  <c r="F22" i="1357"/>
  <c r="F4" i="1356"/>
  <c r="D28" i="1347"/>
  <c r="C28" i="1348"/>
  <c r="B28" i="1349"/>
  <c r="F28" i="1345"/>
  <c r="E28" i="1346"/>
  <c r="F28" i="1314"/>
  <c r="F28" i="1313"/>
  <c r="F28" i="1311"/>
  <c r="F28" i="1310"/>
  <c r="F28" i="1308"/>
  <c r="F28" i="1306"/>
  <c r="F4" i="1364"/>
  <c r="F28" i="1316"/>
  <c r="F28" i="1312"/>
  <c r="F28" i="1300"/>
  <c r="F28" i="1315"/>
  <c r="F28" i="1304"/>
  <c r="F28" i="1303"/>
  <c r="F28" i="1307"/>
  <c r="F28" i="1305"/>
  <c r="F28" i="1302"/>
  <c r="F28" i="1298"/>
  <c r="F28" i="1309"/>
  <c r="F28" i="1299"/>
  <c r="F28" i="1297"/>
  <c r="E28" i="1278"/>
  <c r="B28" i="1295"/>
  <c r="D28" i="1279"/>
  <c r="F28" i="1296"/>
  <c r="F28" i="1292"/>
  <c r="C28" i="1280"/>
  <c r="B28" i="1281"/>
  <c r="F28" i="1277"/>
  <c r="B45" i="1374"/>
  <c r="B28" i="1373"/>
  <c r="B42" i="1372"/>
  <c r="B28" i="1371"/>
  <c r="B28" i="1370"/>
  <c r="B28" i="1369"/>
  <c r="B28" i="1367"/>
  <c r="B28" i="1366"/>
  <c r="B28" i="1365"/>
  <c r="B38" i="1364"/>
  <c r="B45" i="1368"/>
  <c r="B28" i="1355"/>
  <c r="B28" i="1363"/>
  <c r="B28" i="1362"/>
  <c r="B28" i="1361"/>
  <c r="B28" i="1360"/>
  <c r="B28" i="1359"/>
  <c r="B44" i="1358"/>
  <c r="B28" i="1357"/>
  <c r="B28" i="1356"/>
  <c r="B44" i="1315"/>
  <c r="B28" i="1311"/>
  <c r="B28" i="1314"/>
  <c r="B28" i="1310"/>
  <c r="B28" i="1308"/>
  <c r="B28" i="1306"/>
  <c r="B28" i="1313"/>
  <c r="B28" i="1316"/>
  <c r="B38" i="1312"/>
  <c r="B28" i="1309"/>
  <c r="B28" i="1300"/>
  <c r="B28" i="1298"/>
  <c r="B28" i="1307"/>
  <c r="B28" i="1305"/>
  <c r="B28" i="1304"/>
  <c r="B28" i="1303"/>
  <c r="B28" i="1301"/>
  <c r="B28" i="1299"/>
  <c r="B28" i="1302"/>
  <c r="B28" i="1293"/>
  <c r="B28" i="1294"/>
  <c r="B28" i="1291"/>
  <c r="F44" i="1387"/>
  <c r="F42" i="1386"/>
  <c r="F42" i="1379"/>
  <c r="E27" i="1354"/>
  <c r="J27" i="1349"/>
  <c r="G27" i="1352"/>
  <c r="I27" i="1350"/>
  <c r="N27" i="1316"/>
  <c r="N27" i="1315"/>
  <c r="N27" i="1314"/>
  <c r="N27" i="1313"/>
  <c r="N27" i="1312"/>
  <c r="F27" i="1353"/>
  <c r="H27" i="1351"/>
  <c r="N27" i="1311"/>
  <c r="N27" i="1307"/>
  <c r="N27" i="1305"/>
  <c r="N27" i="1310"/>
  <c r="N27" i="1300"/>
  <c r="N27" i="1299"/>
  <c r="N27" i="1308"/>
  <c r="N27" i="1306"/>
  <c r="N27" i="1304"/>
  <c r="N27" i="1303"/>
  <c r="N27" i="1301"/>
  <c r="N27" i="1302"/>
  <c r="N27" i="1298"/>
  <c r="N27" i="1297"/>
  <c r="D27" i="1287"/>
  <c r="B27" i="1289"/>
  <c r="F27" i="1285"/>
  <c r="E27" i="1286"/>
  <c r="B27" i="1394"/>
  <c r="B27" i="1393"/>
  <c r="B44" i="1392"/>
  <c r="B47" i="1391"/>
  <c r="B27" i="1390"/>
  <c r="B27" i="1388"/>
  <c r="B44" i="1387"/>
  <c r="B3" i="1389"/>
  <c r="B27" i="1386"/>
  <c r="B27" i="1385"/>
  <c r="B12" i="1384"/>
  <c r="B27" i="1383"/>
  <c r="B27" i="1382"/>
  <c r="B27" i="1381"/>
  <c r="B41" i="1380"/>
  <c r="B27" i="1379"/>
  <c r="B27" i="1378"/>
  <c r="B27" i="1377"/>
  <c r="B46" i="1376"/>
  <c r="J23" i="1374"/>
  <c r="J25" i="1373"/>
  <c r="B27" i="1375"/>
  <c r="J3" i="1372"/>
  <c r="J3" i="1371"/>
  <c r="J11" i="1370"/>
  <c r="J29" i="1369"/>
  <c r="J3" i="1368"/>
  <c r="J3" i="1367"/>
  <c r="J3" i="1366"/>
  <c r="J3" i="1365"/>
  <c r="J3" i="1364"/>
  <c r="J3" i="1363"/>
  <c r="J17" i="1362"/>
  <c r="J3" i="1361"/>
  <c r="J3" i="1360"/>
  <c r="J16" i="1359"/>
  <c r="J3" i="1358"/>
  <c r="J3" i="1357"/>
  <c r="J22" i="1356"/>
  <c r="G27" i="1348"/>
  <c r="F27" i="1349"/>
  <c r="J27" i="1345"/>
  <c r="C27" i="1352"/>
  <c r="E27" i="1350"/>
  <c r="I27" i="1346"/>
  <c r="B27" i="1353"/>
  <c r="H27" i="1347"/>
  <c r="D27" i="1351"/>
  <c r="J27" i="1316"/>
  <c r="J27" i="1315"/>
  <c r="J27" i="1314"/>
  <c r="J27" i="1313"/>
  <c r="J27" i="1312"/>
  <c r="J3" i="1355"/>
  <c r="J27" i="1309"/>
  <c r="J27" i="1307"/>
  <c r="J27" i="1310"/>
  <c r="J27" i="1308"/>
  <c r="J27" i="1306"/>
  <c r="J27" i="1311"/>
  <c r="J27" i="1304"/>
  <c r="J27" i="1303"/>
  <c r="J27" i="1301"/>
  <c r="J27" i="1300"/>
  <c r="J27" i="1299"/>
  <c r="J27" i="1302"/>
  <c r="J27" i="1298"/>
  <c r="D27" i="1291"/>
  <c r="D27" i="1283"/>
  <c r="C27" i="1284"/>
  <c r="J27" i="1297"/>
  <c r="E27" i="1294"/>
  <c r="B27" i="1292"/>
  <c r="B27" i="1285"/>
  <c r="F27" i="1281"/>
  <c r="E27" i="1282"/>
  <c r="F40" i="1374"/>
  <c r="F25" i="1373"/>
  <c r="F14" i="1372"/>
  <c r="F17" i="1371"/>
  <c r="F11" i="1370"/>
  <c r="F3" i="1369"/>
  <c r="F20" i="1368"/>
  <c r="F25" i="1367"/>
  <c r="F33" i="1366"/>
  <c r="F36" i="1365"/>
  <c r="F3" i="1364"/>
  <c r="F16" i="1363"/>
  <c r="F14" i="1362"/>
  <c r="F21" i="1361"/>
  <c r="F14" i="1360"/>
  <c r="F16" i="1359"/>
  <c r="F3" i="1358"/>
  <c r="F21" i="1357"/>
  <c r="F3" i="1356"/>
  <c r="C27" i="1348"/>
  <c r="B27" i="1349"/>
  <c r="F27" i="1345"/>
  <c r="F3" i="1355"/>
  <c r="E27" i="1346"/>
  <c r="F27" i="1316"/>
  <c r="F27" i="1315"/>
  <c r="F27" i="1314"/>
  <c r="F27" i="1313"/>
  <c r="F27" i="1312"/>
  <c r="F27" i="1309"/>
  <c r="F27" i="1307"/>
  <c r="F27" i="1305"/>
  <c r="F27" i="1303"/>
  <c r="F27" i="1311"/>
  <c r="F27" i="1310"/>
  <c r="F27" i="1308"/>
  <c r="F27" i="1306"/>
  <c r="F27" i="1304"/>
  <c r="F27" i="1302"/>
  <c r="D27" i="1347"/>
  <c r="F27" i="1299"/>
  <c r="F27" i="1298"/>
  <c r="F27" i="1300"/>
  <c r="D27" i="1279"/>
  <c r="F27" i="1297"/>
  <c r="C27" i="1280"/>
  <c r="B27" i="1295"/>
  <c r="B27" i="1281"/>
  <c r="F27" i="1277"/>
  <c r="F27" i="1296"/>
  <c r="F27" i="1292"/>
  <c r="E27" i="1278"/>
  <c r="B44" i="1374"/>
  <c r="B27" i="1373"/>
  <c r="B41" i="1372"/>
  <c r="B27" i="1371"/>
  <c r="B27" i="1370"/>
  <c r="B27" i="1369"/>
  <c r="B44" i="1368"/>
  <c r="B27" i="1367"/>
  <c r="B27" i="1366"/>
  <c r="B27" i="1365"/>
  <c r="B37" i="1364"/>
  <c r="B27" i="1363"/>
  <c r="B27" i="1362"/>
  <c r="B27" i="1361"/>
  <c r="B27" i="1360"/>
  <c r="B27" i="1359"/>
  <c r="B43" i="1358"/>
  <c r="B27" i="1357"/>
  <c r="B27" i="1356"/>
  <c r="B27" i="1355"/>
  <c r="B27" i="1316"/>
  <c r="B43" i="1315"/>
  <c r="B27" i="1314"/>
  <c r="B27" i="1313"/>
  <c r="B37" i="1312"/>
  <c r="B27" i="1309"/>
  <c r="B27" i="1307"/>
  <c r="B27" i="1305"/>
  <c r="B27" i="1303"/>
  <c r="B27" i="1301"/>
  <c r="B27" i="1311"/>
  <c r="B27" i="1310"/>
  <c r="B27" i="1308"/>
  <c r="B27" i="1306"/>
  <c r="B27" i="1304"/>
  <c r="B27" i="1302"/>
  <c r="B27" i="1300"/>
  <c r="B27" i="1298"/>
  <c r="B27" i="1299"/>
  <c r="B27" i="1294"/>
  <c r="B27" i="1293"/>
  <c r="B27" i="1291"/>
  <c r="F43" i="1387"/>
  <c r="F41" i="1386"/>
  <c r="F41" i="1379"/>
  <c r="E26" i="1354"/>
  <c r="J26" i="1349"/>
  <c r="I26" i="1350"/>
  <c r="F26" i="1353"/>
  <c r="G26" i="1352"/>
  <c r="H26" i="1351"/>
  <c r="N26" i="1314"/>
  <c r="N26" i="1308"/>
  <c r="N26" i="1306"/>
  <c r="N26" i="1304"/>
  <c r="N26" i="1302"/>
  <c r="N26" i="1313"/>
  <c r="N26" i="1311"/>
  <c r="N26" i="1316"/>
  <c r="N26" i="1312"/>
  <c r="N26" i="1307"/>
  <c r="N26" i="1305"/>
  <c r="N26" i="1303"/>
  <c r="N26" i="1301"/>
  <c r="N26" i="1315"/>
  <c r="N26" i="1310"/>
  <c r="N26" i="1299"/>
  <c r="N26" i="1297"/>
  <c r="N26" i="1300"/>
  <c r="N26" i="1298"/>
  <c r="B26" i="1289"/>
  <c r="F26" i="1285"/>
  <c r="E26" i="1286"/>
  <c r="D26" i="1287"/>
  <c r="B26" i="1394"/>
  <c r="B26" i="1393"/>
  <c r="B43" i="1392"/>
  <c r="B26" i="1390"/>
  <c r="B46" i="1391"/>
  <c r="B2" i="1389"/>
  <c r="B26" i="1386"/>
  <c r="B26" i="1385"/>
  <c r="B26" i="1388"/>
  <c r="B43" i="1387"/>
  <c r="B26" i="1381"/>
  <c r="B26" i="1382"/>
  <c r="B26" i="1383"/>
  <c r="B40" i="1380"/>
  <c r="B26" i="1375"/>
  <c r="B26" i="1377"/>
  <c r="B45" i="1376"/>
  <c r="J22" i="1374"/>
  <c r="J24" i="1373"/>
  <c r="B11" i="1384"/>
  <c r="B26" i="1379"/>
  <c r="J2" i="1372"/>
  <c r="J2" i="1371"/>
  <c r="J10" i="1370"/>
  <c r="J28" i="1369"/>
  <c r="J2" i="1368"/>
  <c r="J2" i="1367"/>
  <c r="J2" i="1366"/>
  <c r="J2" i="1365"/>
  <c r="B26" i="1378"/>
  <c r="J2" i="1355"/>
  <c r="J2" i="1363"/>
  <c r="J16" i="1362"/>
  <c r="J2" i="1361"/>
  <c r="J2" i="1360"/>
  <c r="J15" i="1359"/>
  <c r="J2" i="1358"/>
  <c r="J2" i="1357"/>
  <c r="J21" i="1356"/>
  <c r="F26" i="1349"/>
  <c r="J26" i="1345"/>
  <c r="E26" i="1350"/>
  <c r="I26" i="1346"/>
  <c r="J2" i="1364"/>
  <c r="B26" i="1353"/>
  <c r="C26" i="1352"/>
  <c r="D26" i="1351"/>
  <c r="H26" i="1347"/>
  <c r="G26" i="1348"/>
  <c r="J26" i="1315"/>
  <c r="J26" i="1311"/>
  <c r="J26" i="1304"/>
  <c r="J26" i="1302"/>
  <c r="J26" i="1314"/>
  <c r="J26" i="1309"/>
  <c r="J26" i="1307"/>
  <c r="J26" i="1313"/>
  <c r="J26" i="1303"/>
  <c r="J26" i="1301"/>
  <c r="J26" i="1316"/>
  <c r="J26" i="1312"/>
  <c r="J26" i="1300"/>
  <c r="J26" i="1299"/>
  <c r="J26" i="1297"/>
  <c r="J26" i="1310"/>
  <c r="J26" i="1306"/>
  <c r="J26" i="1308"/>
  <c r="J26" i="1298"/>
  <c r="C26" i="1284"/>
  <c r="B26" i="1285"/>
  <c r="F26" i="1281"/>
  <c r="E26" i="1282"/>
  <c r="E26" i="1294"/>
  <c r="B26" i="1292"/>
  <c r="D26" i="1291"/>
  <c r="D26" i="1283"/>
  <c r="F39" i="1374"/>
  <c r="F24" i="1373"/>
  <c r="F13" i="1372"/>
  <c r="F16" i="1371"/>
  <c r="F10" i="1370"/>
  <c r="F19" i="1368"/>
  <c r="F24" i="1367"/>
  <c r="F32" i="1366"/>
  <c r="F35" i="1365"/>
  <c r="F2" i="1369"/>
  <c r="F2" i="1355"/>
  <c r="F2" i="1364"/>
  <c r="F15" i="1363"/>
  <c r="F2" i="1362"/>
  <c r="F20" i="1361"/>
  <c r="F13" i="1360"/>
  <c r="F15" i="1359"/>
  <c r="F2" i="1358"/>
  <c r="F20" i="1357"/>
  <c r="F2" i="1356"/>
  <c r="B26" i="1349"/>
  <c r="F26" i="1345"/>
  <c r="E26" i="1346"/>
  <c r="D26" i="1347"/>
  <c r="C26" i="1348"/>
  <c r="F26" i="1313"/>
  <c r="F26" i="1311"/>
  <c r="F26" i="1316"/>
  <c r="F26" i="1312"/>
  <c r="F26" i="1309"/>
  <c r="F26" i="1307"/>
  <c r="F26" i="1305"/>
  <c r="F26" i="1315"/>
  <c r="F26" i="1314"/>
  <c r="F26" i="1310"/>
  <c r="F26" i="1306"/>
  <c r="F26" i="1300"/>
  <c r="F26" i="1308"/>
  <c r="F26" i="1299"/>
  <c r="F26" i="1297"/>
  <c r="F26" i="1304"/>
  <c r="F26" i="1303"/>
  <c r="F26" i="1302"/>
  <c r="F26" i="1298"/>
  <c r="F26" i="1296"/>
  <c r="F26" i="1292"/>
  <c r="C26" i="1280"/>
  <c r="B26" i="1281"/>
  <c r="F26" i="1277"/>
  <c r="E26" i="1278"/>
  <c r="B26" i="1295"/>
  <c r="D26" i="1279"/>
  <c r="B43" i="1374"/>
  <c r="B26" i="1373"/>
  <c r="B40" i="1372"/>
  <c r="B26" i="1371"/>
  <c r="B26" i="1370"/>
  <c r="B26" i="1369"/>
  <c r="B43" i="1368"/>
  <c r="B26" i="1367"/>
  <c r="B26" i="1366"/>
  <c r="B26" i="1365"/>
  <c r="B36" i="1364"/>
  <c r="B26" i="1355"/>
  <c r="B26" i="1363"/>
  <c r="B26" i="1362"/>
  <c r="B26" i="1361"/>
  <c r="B26" i="1360"/>
  <c r="B26" i="1359"/>
  <c r="B42" i="1358"/>
  <c r="B26" i="1357"/>
  <c r="B26" i="1356"/>
  <c r="B26" i="1314"/>
  <c r="B26" i="1313"/>
  <c r="B26" i="1309"/>
  <c r="B26" i="1307"/>
  <c r="B26" i="1305"/>
  <c r="B26" i="1316"/>
  <c r="B36" i="1312"/>
  <c r="B42" i="1315"/>
  <c r="B26" i="1311"/>
  <c r="B26" i="1304"/>
  <c r="B26" i="1303"/>
  <c r="B26" i="1301"/>
  <c r="B26" i="1299"/>
  <c r="B26" i="1310"/>
  <c r="B26" i="1306"/>
  <c r="B26" i="1302"/>
  <c r="B26" i="1308"/>
  <c r="B26" i="1300"/>
  <c r="B26" i="1298"/>
  <c r="B26" i="1294"/>
  <c r="B26" i="1291"/>
  <c r="B26" i="1293"/>
  <c r="F42" i="1387"/>
  <c r="F40" i="1386"/>
  <c r="F40" i="1379"/>
  <c r="E25" i="1354"/>
  <c r="I25" i="1350"/>
  <c r="F25" i="1353"/>
  <c r="H25" i="1351"/>
  <c r="G25" i="1352"/>
  <c r="N25" i="1316"/>
  <c r="N25" i="1315"/>
  <c r="N25" i="1314"/>
  <c r="N25" i="1313"/>
  <c r="N25" i="1312"/>
  <c r="J25" i="1349"/>
  <c r="N25" i="1311"/>
  <c r="N25" i="1310"/>
  <c r="N25" i="1308"/>
  <c r="N25" i="1306"/>
  <c r="N25" i="1302"/>
  <c r="N25" i="1298"/>
  <c r="N25" i="1297"/>
  <c r="N25" i="1307"/>
  <c r="N25" i="1305"/>
  <c r="N25" i="1299"/>
  <c r="N25" i="1304"/>
  <c r="N25" i="1303"/>
  <c r="N25" i="1301"/>
  <c r="N25" i="1300"/>
  <c r="B25" i="1289"/>
  <c r="F25" i="1285"/>
  <c r="E25" i="1286"/>
  <c r="D25" i="1287"/>
  <c r="B25" i="1394"/>
  <c r="B25" i="1393"/>
  <c r="B42" i="1392"/>
  <c r="B45" i="1391"/>
  <c r="B25" i="1390"/>
  <c r="B51" i="1389"/>
  <c r="B25" i="1388"/>
  <c r="B42" i="1387"/>
  <c r="B25" i="1386"/>
  <c r="B25" i="1385"/>
  <c r="B10" i="1384"/>
  <c r="B25" i="1383"/>
  <c r="B25" i="1382"/>
  <c r="B25" i="1381"/>
  <c r="B39" i="1380"/>
  <c r="B25" i="1379"/>
  <c r="B25" i="1378"/>
  <c r="B25" i="1377"/>
  <c r="B44" i="1376"/>
  <c r="J21" i="1374"/>
  <c r="J23" i="1373"/>
  <c r="J51" i="1372"/>
  <c r="B25" i="1375"/>
  <c r="J51" i="1371"/>
  <c r="J9" i="1370"/>
  <c r="J27" i="1369"/>
  <c r="J51" i="1368"/>
  <c r="J51" i="1367"/>
  <c r="J51" i="1366"/>
  <c r="J51" i="1365"/>
  <c r="J51" i="1364"/>
  <c r="J51" i="1363"/>
  <c r="J15" i="1362"/>
  <c r="J51" i="1361"/>
  <c r="J51" i="1360"/>
  <c r="J14" i="1359"/>
  <c r="J51" i="1358"/>
  <c r="J51" i="1357"/>
  <c r="J20" i="1356"/>
  <c r="E25" i="1350"/>
  <c r="I25" i="1346"/>
  <c r="J51" i="1355"/>
  <c r="B25" i="1353"/>
  <c r="D25" i="1351"/>
  <c r="H25" i="1347"/>
  <c r="C25" i="1352"/>
  <c r="G25" i="1348"/>
  <c r="F25" i="1349"/>
  <c r="J25" i="1316"/>
  <c r="J25" i="1315"/>
  <c r="J25" i="1314"/>
  <c r="J25" i="1313"/>
  <c r="J25" i="1312"/>
  <c r="J25" i="1311"/>
  <c r="J25" i="1310"/>
  <c r="J25" i="1308"/>
  <c r="J25" i="1306"/>
  <c r="J25" i="1345"/>
  <c r="J25" i="1309"/>
  <c r="J25" i="1307"/>
  <c r="J25" i="1298"/>
  <c r="J25" i="1297"/>
  <c r="J25" i="1304"/>
  <c r="J25" i="1303"/>
  <c r="J25" i="1301"/>
  <c r="J25" i="1302"/>
  <c r="J25" i="1300"/>
  <c r="J25" i="1299"/>
  <c r="E25" i="1294"/>
  <c r="B25" i="1292"/>
  <c r="B25" i="1285"/>
  <c r="F25" i="1281"/>
  <c r="E25" i="1282"/>
  <c r="D25" i="1291"/>
  <c r="D25" i="1283"/>
  <c r="C25" i="1284"/>
  <c r="F38" i="1374"/>
  <c r="F23" i="1373"/>
  <c r="F12" i="1372"/>
  <c r="F15" i="1371"/>
  <c r="F9" i="1370"/>
  <c r="F51" i="1369"/>
  <c r="F18" i="1368"/>
  <c r="F23" i="1367"/>
  <c r="F31" i="1366"/>
  <c r="F34" i="1365"/>
  <c r="F51" i="1364"/>
  <c r="F14" i="1363"/>
  <c r="F13" i="1362"/>
  <c r="F19" i="1361"/>
  <c r="F12" i="1360"/>
  <c r="F14" i="1359"/>
  <c r="F51" i="1358"/>
  <c r="F19" i="1357"/>
  <c r="F51" i="1356"/>
  <c r="E25" i="1346"/>
  <c r="D25" i="1347"/>
  <c r="C25" i="1348"/>
  <c r="F25" i="1345"/>
  <c r="F25" i="1316"/>
  <c r="F25" i="1315"/>
  <c r="F25" i="1314"/>
  <c r="F25" i="1313"/>
  <c r="F25" i="1312"/>
  <c r="F51" i="1355"/>
  <c r="F25" i="1311"/>
  <c r="B25" i="1349"/>
  <c r="F25" i="1310"/>
  <c r="F25" i="1308"/>
  <c r="F25" i="1306"/>
  <c r="F25" i="1304"/>
  <c r="F25" i="1302"/>
  <c r="F25" i="1309"/>
  <c r="F25" i="1307"/>
  <c r="F25" i="1305"/>
  <c r="F25" i="1303"/>
  <c r="F25" i="1298"/>
  <c r="F25" i="1297"/>
  <c r="F25" i="1300"/>
  <c r="F25" i="1299"/>
  <c r="B25" i="1295"/>
  <c r="B25" i="1281"/>
  <c r="F25" i="1277"/>
  <c r="F25" i="1296"/>
  <c r="F25" i="1292"/>
  <c r="E25" i="1278"/>
  <c r="D25" i="1279"/>
  <c r="C25" i="1280"/>
  <c r="B42" i="1374"/>
  <c r="B25" i="1373"/>
  <c r="B39" i="1372"/>
  <c r="B25" i="1371"/>
  <c r="B25" i="1370"/>
  <c r="B25" i="1369"/>
  <c r="B42" i="1368"/>
  <c r="B25" i="1367"/>
  <c r="B25" i="1366"/>
  <c r="B25" i="1365"/>
  <c r="B35" i="1364"/>
  <c r="B25" i="1363"/>
  <c r="B25" i="1362"/>
  <c r="B25" i="1361"/>
  <c r="B25" i="1360"/>
  <c r="B25" i="1359"/>
  <c r="B41" i="1358"/>
  <c r="B25" i="1357"/>
  <c r="B25" i="1356"/>
  <c r="B25" i="1355"/>
  <c r="B25" i="1316"/>
  <c r="B41" i="1315"/>
  <c r="B25" i="1314"/>
  <c r="B25" i="1313"/>
  <c r="B35" i="1312"/>
  <c r="B25" i="1311"/>
  <c r="B25" i="1310"/>
  <c r="B25" i="1308"/>
  <c r="B25" i="1306"/>
  <c r="B25" i="1304"/>
  <c r="B25" i="1302"/>
  <c r="B25" i="1309"/>
  <c r="B25" i="1307"/>
  <c r="B25" i="1305"/>
  <c r="B25" i="1303"/>
  <c r="B25" i="1301"/>
  <c r="B25" i="1299"/>
  <c r="B25" i="1300"/>
  <c r="B25" i="1298"/>
  <c r="B25" i="1293"/>
  <c r="B25" i="1291"/>
  <c r="B25" i="1294"/>
  <c r="F39" i="1386"/>
  <c r="F41" i="1387"/>
  <c r="F39" i="1379"/>
  <c r="F24" i="1353"/>
  <c r="H24" i="1351"/>
  <c r="G24" i="1352"/>
  <c r="J24" i="1349"/>
  <c r="I24" i="1350"/>
  <c r="N24" i="1316"/>
  <c r="N24" i="1312"/>
  <c r="N24" i="1307"/>
  <c r="N24" i="1305"/>
  <c r="N24" i="1303"/>
  <c r="N24" i="1301"/>
  <c r="N24" i="1315"/>
  <c r="N24" i="1310"/>
  <c r="N24" i="1314"/>
  <c r="N24" i="1308"/>
  <c r="N24" i="1306"/>
  <c r="N24" i="1304"/>
  <c r="N24" i="1302"/>
  <c r="N24" i="1300"/>
  <c r="E24" i="1354"/>
  <c r="N24" i="1313"/>
  <c r="N24" i="1311"/>
  <c r="N24" i="1298"/>
  <c r="N24" i="1299"/>
  <c r="N24" i="1297"/>
  <c r="E24" i="1286"/>
  <c r="D24" i="1287"/>
  <c r="B24" i="1289"/>
  <c r="F24" i="1285"/>
  <c r="B24" i="1394"/>
  <c r="B24" i="1393"/>
  <c r="B41" i="1392"/>
  <c r="B24" i="1390"/>
  <c r="B44" i="1391"/>
  <c r="B50" i="1389"/>
  <c r="B24" i="1388"/>
  <c r="B41" i="1387"/>
  <c r="B24" i="1386"/>
  <c r="B24" i="1385"/>
  <c r="B9" i="1384"/>
  <c r="B24" i="1381"/>
  <c r="B24" i="1382"/>
  <c r="B38" i="1380"/>
  <c r="B24" i="1379"/>
  <c r="B24" i="1375"/>
  <c r="B24" i="1383"/>
  <c r="B24" i="1377"/>
  <c r="B43" i="1376"/>
  <c r="J20" i="1374"/>
  <c r="J22" i="1373"/>
  <c r="J50" i="1372"/>
  <c r="B24" i="1378"/>
  <c r="J50" i="1371"/>
  <c r="J8" i="1370"/>
  <c r="J26" i="1369"/>
  <c r="J50" i="1367"/>
  <c r="J50" i="1366"/>
  <c r="J50" i="1365"/>
  <c r="J50" i="1364"/>
  <c r="J50" i="1368"/>
  <c r="J50" i="1355"/>
  <c r="J50" i="1363"/>
  <c r="J14" i="1362"/>
  <c r="J50" i="1361"/>
  <c r="J50" i="1360"/>
  <c r="J13" i="1359"/>
  <c r="J50" i="1358"/>
  <c r="J50" i="1357"/>
  <c r="J19" i="1356"/>
  <c r="B24" i="1353"/>
  <c r="D24" i="1351"/>
  <c r="H24" i="1347"/>
  <c r="G24" i="1348"/>
  <c r="C24" i="1352"/>
  <c r="F24" i="1349"/>
  <c r="J24" i="1345"/>
  <c r="E24" i="1350"/>
  <c r="I24" i="1346"/>
  <c r="J24" i="1313"/>
  <c r="J24" i="1303"/>
  <c r="J24" i="1301"/>
  <c r="J24" i="1316"/>
  <c r="J24" i="1312"/>
  <c r="J24" i="1310"/>
  <c r="J24" i="1308"/>
  <c r="J24" i="1306"/>
  <c r="J24" i="1315"/>
  <c r="J24" i="1311"/>
  <c r="J24" i="1304"/>
  <c r="J24" i="1302"/>
  <c r="J24" i="1300"/>
  <c r="J24" i="1314"/>
  <c r="J24" i="1309"/>
  <c r="J24" i="1298"/>
  <c r="J24" i="1307"/>
  <c r="J24" i="1299"/>
  <c r="J24" i="1297"/>
  <c r="E24" i="1282"/>
  <c r="E24" i="1294"/>
  <c r="B24" i="1292"/>
  <c r="D24" i="1291"/>
  <c r="D24" i="1283"/>
  <c r="C24" i="1284"/>
  <c r="B24" i="1285"/>
  <c r="F24" i="1281"/>
  <c r="F37" i="1374"/>
  <c r="F22" i="1373"/>
  <c r="F11" i="1372"/>
  <c r="F14" i="1371"/>
  <c r="F8" i="1370"/>
  <c r="F50" i="1369"/>
  <c r="F22" i="1367"/>
  <c r="F30" i="1366"/>
  <c r="F33" i="1365"/>
  <c r="F50" i="1364"/>
  <c r="F17" i="1368"/>
  <c r="F13" i="1363"/>
  <c r="F50" i="1355"/>
  <c r="F12" i="1362"/>
  <c r="F18" i="1361"/>
  <c r="F11" i="1360"/>
  <c r="F13" i="1359"/>
  <c r="F50" i="1358"/>
  <c r="F18" i="1357"/>
  <c r="F50" i="1356"/>
  <c r="D24" i="1347"/>
  <c r="C24" i="1348"/>
  <c r="B24" i="1349"/>
  <c r="F24" i="1345"/>
  <c r="E24" i="1346"/>
  <c r="F24" i="1315"/>
  <c r="F24" i="1314"/>
  <c r="F24" i="1311"/>
  <c r="F24" i="1310"/>
  <c r="F24" i="1308"/>
  <c r="F24" i="1306"/>
  <c r="F24" i="1313"/>
  <c r="F24" i="1300"/>
  <c r="F24" i="1316"/>
  <c r="F24" i="1312"/>
  <c r="F24" i="1304"/>
  <c r="F24" i="1302"/>
  <c r="F24" i="1307"/>
  <c r="F24" i="1298"/>
  <c r="F24" i="1305"/>
  <c r="F24" i="1309"/>
  <c r="F24" i="1303"/>
  <c r="F24" i="1299"/>
  <c r="F24" i="1297"/>
  <c r="E24" i="1278"/>
  <c r="B24" i="1295"/>
  <c r="D24" i="1279"/>
  <c r="F24" i="1296"/>
  <c r="F24" i="1292"/>
  <c r="C24" i="1280"/>
  <c r="B24" i="1281"/>
  <c r="F24" i="1277"/>
  <c r="B41" i="1374"/>
  <c r="B24" i="1373"/>
  <c r="B38" i="1372"/>
  <c r="B24" i="1371"/>
  <c r="B24" i="1370"/>
  <c r="B24" i="1369"/>
  <c r="B41" i="1368"/>
  <c r="B24" i="1367"/>
  <c r="B24" i="1366"/>
  <c r="B24" i="1365"/>
  <c r="B34" i="1364"/>
  <c r="B24" i="1355"/>
  <c r="B24" i="1363"/>
  <c r="B24" i="1362"/>
  <c r="B24" i="1361"/>
  <c r="B24" i="1360"/>
  <c r="B24" i="1359"/>
  <c r="B40" i="1358"/>
  <c r="B24" i="1357"/>
  <c r="B24" i="1356"/>
  <c r="B24" i="1316"/>
  <c r="B34" i="1312"/>
  <c r="B24" i="1311"/>
  <c r="B40" i="1315"/>
  <c r="B24" i="1310"/>
  <c r="B24" i="1308"/>
  <c r="B24" i="1306"/>
  <c r="B24" i="1314"/>
  <c r="B24" i="1313"/>
  <c r="B24" i="1309"/>
  <c r="B24" i="1300"/>
  <c r="B24" i="1298"/>
  <c r="B24" i="1303"/>
  <c r="B24" i="1301"/>
  <c r="B24" i="1307"/>
  <c r="B24" i="1304"/>
  <c r="B24" i="1302"/>
  <c r="B24" i="1299"/>
  <c r="B24" i="1305"/>
  <c r="B24" i="1293"/>
  <c r="B24" i="1294"/>
  <c r="B24" i="1291"/>
  <c r="F40" i="1387"/>
  <c r="F38" i="1386"/>
  <c r="F38" i="1379"/>
  <c r="E23" i="1354"/>
  <c r="F23" i="1353"/>
  <c r="J23" i="1349"/>
  <c r="G23" i="1352"/>
  <c r="I23" i="1350"/>
  <c r="H23" i="1351"/>
  <c r="N23" i="1316"/>
  <c r="N23" i="1315"/>
  <c r="N23" i="1314"/>
  <c r="N23" i="1313"/>
  <c r="N23" i="1312"/>
  <c r="N23" i="1311"/>
  <c r="N23" i="1307"/>
  <c r="N23" i="1305"/>
  <c r="N23" i="1310"/>
  <c r="N23" i="1303"/>
  <c r="N23" i="1301"/>
  <c r="N23" i="1300"/>
  <c r="N23" i="1299"/>
  <c r="N23" i="1306"/>
  <c r="N23" i="1304"/>
  <c r="N23" i="1302"/>
  <c r="N23" i="1308"/>
  <c r="N23" i="1298"/>
  <c r="D23" i="1287"/>
  <c r="N23" i="1297"/>
  <c r="B23" i="1289"/>
  <c r="F23" i="1285"/>
  <c r="E23" i="1286"/>
  <c r="B23" i="1394"/>
  <c r="B23" i="1393"/>
  <c r="B40" i="1392"/>
  <c r="B43" i="1391"/>
  <c r="B23" i="1390"/>
  <c r="B23" i="1388"/>
  <c r="B40" i="1387"/>
  <c r="B23" i="1386"/>
  <c r="B23" i="1385"/>
  <c r="B8" i="1384"/>
  <c r="B23" i="1383"/>
  <c r="B23" i="1382"/>
  <c r="B23" i="1381"/>
  <c r="B49" i="1389"/>
  <c r="B23" i="1379"/>
  <c r="B23" i="1378"/>
  <c r="B37" i="1380"/>
  <c r="B23" i="1377"/>
  <c r="B42" i="1376"/>
  <c r="J19" i="1374"/>
  <c r="J21" i="1373"/>
  <c r="J49" i="1372"/>
  <c r="J49" i="1371"/>
  <c r="J7" i="1370"/>
  <c r="J25" i="1369"/>
  <c r="J49" i="1368"/>
  <c r="B23" i="1375"/>
  <c r="J49" i="1367"/>
  <c r="J49" i="1366"/>
  <c r="J49" i="1365"/>
  <c r="J49" i="1364"/>
  <c r="J49" i="1363"/>
  <c r="J13" i="1362"/>
  <c r="J49" i="1361"/>
  <c r="J49" i="1360"/>
  <c r="J12" i="1359"/>
  <c r="J49" i="1358"/>
  <c r="J49" i="1357"/>
  <c r="J18" i="1356"/>
  <c r="G23" i="1348"/>
  <c r="F23" i="1349"/>
  <c r="J23" i="1345"/>
  <c r="J49" i="1355"/>
  <c r="B23" i="1353"/>
  <c r="C23" i="1352"/>
  <c r="E23" i="1350"/>
  <c r="I23" i="1346"/>
  <c r="J23" i="1316"/>
  <c r="J23" i="1315"/>
  <c r="J23" i="1314"/>
  <c r="J23" i="1313"/>
  <c r="J23" i="1312"/>
  <c r="H23" i="1347"/>
  <c r="J23" i="1309"/>
  <c r="J23" i="1307"/>
  <c r="D23" i="1351"/>
  <c r="J23" i="1310"/>
  <c r="J23" i="1308"/>
  <c r="J23" i="1306"/>
  <c r="J23" i="1311"/>
  <c r="J23" i="1299"/>
  <c r="J23" i="1303"/>
  <c r="J23" i="1301"/>
  <c r="J23" i="1298"/>
  <c r="J23" i="1304"/>
  <c r="J23" i="1302"/>
  <c r="J23" i="1300"/>
  <c r="J23" i="1297"/>
  <c r="D23" i="1291"/>
  <c r="D23" i="1283"/>
  <c r="C23" i="1284"/>
  <c r="E23" i="1294"/>
  <c r="B23" i="1292"/>
  <c r="B23" i="1285"/>
  <c r="F23" i="1281"/>
  <c r="E23" i="1282"/>
  <c r="F36" i="1374"/>
  <c r="F21" i="1373"/>
  <c r="F10" i="1372"/>
  <c r="F13" i="1371"/>
  <c r="F7" i="1370"/>
  <c r="F49" i="1369"/>
  <c r="F16" i="1368"/>
  <c r="F21" i="1367"/>
  <c r="F29" i="1366"/>
  <c r="F32" i="1365"/>
  <c r="F49" i="1364"/>
  <c r="F12" i="1363"/>
  <c r="F11" i="1362"/>
  <c r="F17" i="1361"/>
  <c r="F10" i="1360"/>
  <c r="F12" i="1359"/>
  <c r="F49" i="1358"/>
  <c r="F17" i="1357"/>
  <c r="F49" i="1356"/>
  <c r="F49" i="1355"/>
  <c r="C23" i="1348"/>
  <c r="B23" i="1349"/>
  <c r="F23" i="1345"/>
  <c r="E23" i="1346"/>
  <c r="D23" i="1347"/>
  <c r="F23" i="1316"/>
  <c r="F23" i="1315"/>
  <c r="F23" i="1314"/>
  <c r="F23" i="1313"/>
  <c r="F23" i="1312"/>
  <c r="F23" i="1309"/>
  <c r="F23" i="1307"/>
  <c r="F23" i="1305"/>
  <c r="F23" i="1303"/>
  <c r="F23" i="1310"/>
  <c r="F23" i="1308"/>
  <c r="F23" i="1306"/>
  <c r="F23" i="1304"/>
  <c r="F23" i="1302"/>
  <c r="F23" i="1311"/>
  <c r="F23" i="1299"/>
  <c r="F23" i="1300"/>
  <c r="F23" i="1298"/>
  <c r="D23" i="1279"/>
  <c r="C23" i="1280"/>
  <c r="F23" i="1297"/>
  <c r="B23" i="1295"/>
  <c r="B23" i="1281"/>
  <c r="F23" i="1277"/>
  <c r="F23" i="1296"/>
  <c r="F23" i="1292"/>
  <c r="E23" i="1278"/>
  <c r="B40" i="1374"/>
  <c r="B23" i="1373"/>
  <c r="B37" i="1372"/>
  <c r="B23" i="1371"/>
  <c r="B23" i="1370"/>
  <c r="B23" i="1369"/>
  <c r="B40" i="1368"/>
  <c r="B23" i="1367"/>
  <c r="B23" i="1366"/>
  <c r="B23" i="1365"/>
  <c r="B33" i="1364"/>
  <c r="B23" i="1363"/>
  <c r="B23" i="1362"/>
  <c r="B23" i="1361"/>
  <c r="B23" i="1360"/>
  <c r="B23" i="1359"/>
  <c r="B39" i="1358"/>
  <c r="B23" i="1357"/>
  <c r="B23" i="1356"/>
  <c r="B23" i="1316"/>
  <c r="B39" i="1315"/>
  <c r="B23" i="1314"/>
  <c r="B23" i="1313"/>
  <c r="B33" i="1312"/>
  <c r="B23" i="1355"/>
  <c r="B23" i="1309"/>
  <c r="B23" i="1307"/>
  <c r="B23" i="1305"/>
  <c r="B23" i="1303"/>
  <c r="B23" i="1301"/>
  <c r="B23" i="1311"/>
  <c r="B23" i="1310"/>
  <c r="B23" i="1308"/>
  <c r="B23" i="1306"/>
  <c r="B23" i="1304"/>
  <c r="B23" i="1302"/>
  <c r="B23" i="1300"/>
  <c r="B23" i="1298"/>
  <c r="B23" i="1299"/>
  <c r="B23" i="1294"/>
  <c r="B23" i="1293"/>
  <c r="B23" i="1291"/>
  <c r="F39" i="1387"/>
  <c r="F37" i="1386"/>
  <c r="F37" i="1379"/>
  <c r="F22" i="1353"/>
  <c r="E22" i="1354"/>
  <c r="J22" i="1349"/>
  <c r="I22" i="1350"/>
  <c r="G22" i="1352"/>
  <c r="H22" i="1351"/>
  <c r="N22" i="1314"/>
  <c r="N22" i="1308"/>
  <c r="N22" i="1306"/>
  <c r="N22" i="1304"/>
  <c r="N22" i="1302"/>
  <c r="N22" i="1313"/>
  <c r="N22" i="1316"/>
  <c r="N22" i="1312"/>
  <c r="N22" i="1311"/>
  <c r="N22" i="1307"/>
  <c r="N22" i="1305"/>
  <c r="N22" i="1303"/>
  <c r="N22" i="1301"/>
  <c r="N22" i="1315"/>
  <c r="N22" i="1300"/>
  <c r="N22" i="1299"/>
  <c r="N22" i="1297"/>
  <c r="N22" i="1310"/>
  <c r="N22" i="1298"/>
  <c r="B22" i="1289"/>
  <c r="F22" i="1285"/>
  <c r="E22" i="1286"/>
  <c r="D22" i="1287"/>
  <c r="B22" i="1394"/>
  <c r="B22" i="1393"/>
  <c r="B39" i="1392"/>
  <c r="B42" i="1391"/>
  <c r="B22" i="1390"/>
  <c r="B48" i="1389"/>
  <c r="B22" i="1388"/>
  <c r="B22" i="1386"/>
  <c r="B22" i="1385"/>
  <c r="B39" i="1387"/>
  <c r="B22" i="1383"/>
  <c r="B7" i="1384"/>
  <c r="B22" i="1381"/>
  <c r="B22" i="1382"/>
  <c r="B22" i="1378"/>
  <c r="B22" i="1375"/>
  <c r="B36" i="1380"/>
  <c r="B22" i="1379"/>
  <c r="B22" i="1377"/>
  <c r="B41" i="1376"/>
  <c r="J18" i="1374"/>
  <c r="J20" i="1373"/>
  <c r="J48" i="1372"/>
  <c r="J48" i="1371"/>
  <c r="J6" i="1370"/>
  <c r="J24" i="1369"/>
  <c r="J48" i="1367"/>
  <c r="J48" i="1366"/>
  <c r="J48" i="1365"/>
  <c r="J48" i="1364"/>
  <c r="J48" i="1368"/>
  <c r="B22" i="1353"/>
  <c r="J48" i="1363"/>
  <c r="J48" i="1355"/>
  <c r="J12" i="1362"/>
  <c r="J48" i="1361"/>
  <c r="J48" i="1360"/>
  <c r="J11" i="1359"/>
  <c r="J48" i="1358"/>
  <c r="J48" i="1357"/>
  <c r="J17" i="1356"/>
  <c r="F22" i="1349"/>
  <c r="J22" i="1345"/>
  <c r="E22" i="1350"/>
  <c r="I22" i="1346"/>
  <c r="C22" i="1352"/>
  <c r="D22" i="1351"/>
  <c r="H22" i="1347"/>
  <c r="G22" i="1348"/>
  <c r="J22" i="1315"/>
  <c r="J22" i="1304"/>
  <c r="J22" i="1302"/>
  <c r="J22" i="1314"/>
  <c r="J22" i="1311"/>
  <c r="J22" i="1309"/>
  <c r="J22" i="1307"/>
  <c r="J22" i="1313"/>
  <c r="J22" i="1303"/>
  <c r="J22" i="1301"/>
  <c r="J22" i="1316"/>
  <c r="J22" i="1312"/>
  <c r="J22" i="1308"/>
  <c r="J22" i="1300"/>
  <c r="J22" i="1299"/>
  <c r="J22" i="1297"/>
  <c r="J22" i="1310"/>
  <c r="J22" i="1306"/>
  <c r="J22" i="1298"/>
  <c r="C22" i="1284"/>
  <c r="B22" i="1285"/>
  <c r="F22" i="1281"/>
  <c r="E22" i="1282"/>
  <c r="E22" i="1294"/>
  <c r="B22" i="1292"/>
  <c r="D22" i="1291"/>
  <c r="D22" i="1283"/>
  <c r="K22" i="1394"/>
  <c r="K22" i="1393"/>
  <c r="K22" i="1392"/>
  <c r="K22" i="1391"/>
  <c r="K34" i="1390"/>
  <c r="K26" i="1388"/>
  <c r="K22" i="1389"/>
  <c r="K22" i="1386"/>
  <c r="K22" i="1385"/>
  <c r="K22" i="1387"/>
  <c r="K22" i="1384"/>
  <c r="K22" i="1383"/>
  <c r="K22" i="1382"/>
  <c r="K22" i="1381"/>
  <c r="J22" i="1379"/>
  <c r="K22" i="1378"/>
  <c r="K22" i="1380"/>
  <c r="K22" i="1377"/>
  <c r="K22" i="1376"/>
  <c r="K22" i="1375"/>
  <c r="J22" i="1354"/>
  <c r="S22" i="1316"/>
  <c r="S22" i="1315"/>
  <c r="S22" i="1314"/>
  <c r="S22" i="1313"/>
  <c r="S22" i="1312"/>
  <c r="S22" i="1309"/>
  <c r="S22" i="1307"/>
  <c r="S22" i="1305"/>
  <c r="S22" i="1311"/>
  <c r="S22" i="1304"/>
  <c r="S22" i="1299"/>
  <c r="S22" i="1310"/>
  <c r="S22" i="1306"/>
  <c r="S22" i="1300"/>
  <c r="S22" i="1308"/>
  <c r="S22" i="1303"/>
  <c r="S22" i="1301"/>
  <c r="S22" i="1298"/>
  <c r="S22" i="1302"/>
  <c r="S22" i="1297"/>
  <c r="F22" i="1290"/>
  <c r="B39" i="1374"/>
  <c r="B22" i="1373"/>
  <c r="B36" i="1372"/>
  <c r="B22" i="1371"/>
  <c r="B22" i="1370"/>
  <c r="B22" i="1369"/>
  <c r="B39" i="1368"/>
  <c r="B22" i="1367"/>
  <c r="B22" i="1366"/>
  <c r="B22" i="1365"/>
  <c r="B22" i="1355"/>
  <c r="B32" i="1364"/>
  <c r="B22" i="1363"/>
  <c r="B22" i="1362"/>
  <c r="B22" i="1361"/>
  <c r="B22" i="1360"/>
  <c r="B22" i="1359"/>
  <c r="B38" i="1358"/>
  <c r="B22" i="1357"/>
  <c r="B22" i="1356"/>
  <c r="B22" i="1313"/>
  <c r="B22" i="1316"/>
  <c r="B32" i="1312"/>
  <c r="B22" i="1309"/>
  <c r="B22" i="1307"/>
  <c r="B22" i="1305"/>
  <c r="B38" i="1315"/>
  <c r="B22" i="1314"/>
  <c r="B22" i="1311"/>
  <c r="B22" i="1304"/>
  <c r="B22" i="1299"/>
  <c r="B22" i="1310"/>
  <c r="B22" i="1306"/>
  <c r="B22" i="1300"/>
  <c r="B22" i="1308"/>
  <c r="B22" i="1303"/>
  <c r="B22" i="1301"/>
  <c r="B22" i="1298"/>
  <c r="B22" i="1302"/>
  <c r="B22" i="1294"/>
  <c r="B22" i="1291"/>
  <c r="B22" i="1293"/>
  <c r="F38" i="1387"/>
  <c r="F36" i="1386"/>
  <c r="F36" i="1379"/>
  <c r="E21" i="1354"/>
  <c r="I21" i="1350"/>
  <c r="H21" i="1351"/>
  <c r="G21" i="1352"/>
  <c r="N21" i="1316"/>
  <c r="N21" i="1315"/>
  <c r="N21" i="1314"/>
  <c r="N21" i="1313"/>
  <c r="N21" i="1312"/>
  <c r="J21" i="1349"/>
  <c r="N21" i="1311"/>
  <c r="N21" i="1310"/>
  <c r="N21" i="1308"/>
  <c r="N21" i="1306"/>
  <c r="F21" i="1353"/>
  <c r="N21" i="1298"/>
  <c r="N21" i="1297"/>
  <c r="N21" i="1303"/>
  <c r="N21" i="1301"/>
  <c r="N21" i="1307"/>
  <c r="N21" i="1302"/>
  <c r="N21" i="1300"/>
  <c r="N21" i="1299"/>
  <c r="N21" i="1305"/>
  <c r="N21" i="1304"/>
  <c r="B21" i="1289"/>
  <c r="F21" i="1285"/>
  <c r="E21" i="1286"/>
  <c r="D21" i="1287"/>
  <c r="B21" i="1394"/>
  <c r="B21" i="1393"/>
  <c r="B38" i="1392"/>
  <c r="B41" i="1391"/>
  <c r="B21" i="1390"/>
  <c r="B21" i="1388"/>
  <c r="B38" i="1387"/>
  <c r="B47" i="1389"/>
  <c r="B21" i="1386"/>
  <c r="B21" i="1385"/>
  <c r="B6" i="1384"/>
  <c r="B21" i="1383"/>
  <c r="B21" i="1382"/>
  <c r="B21" i="1381"/>
  <c r="B35" i="1380"/>
  <c r="B21" i="1379"/>
  <c r="B21" i="1378"/>
  <c r="B21" i="1377"/>
  <c r="B40" i="1376"/>
  <c r="J17" i="1374"/>
  <c r="J19" i="1373"/>
  <c r="J47" i="1372"/>
  <c r="B21" i="1375"/>
  <c r="J47" i="1371"/>
  <c r="J5" i="1370"/>
  <c r="J23" i="1369"/>
  <c r="J47" i="1368"/>
  <c r="J47" i="1367"/>
  <c r="J47" i="1366"/>
  <c r="J47" i="1365"/>
  <c r="J47" i="1364"/>
  <c r="J47" i="1363"/>
  <c r="J11" i="1362"/>
  <c r="J47" i="1361"/>
  <c r="J47" i="1360"/>
  <c r="J10" i="1359"/>
  <c r="J47" i="1358"/>
  <c r="J47" i="1357"/>
  <c r="J16" i="1356"/>
  <c r="E21" i="1350"/>
  <c r="I21" i="1346"/>
  <c r="B21" i="1353"/>
  <c r="D21" i="1351"/>
  <c r="H21" i="1347"/>
  <c r="C21" i="1352"/>
  <c r="G21" i="1348"/>
  <c r="J47" i="1355"/>
  <c r="F21" i="1349"/>
  <c r="J21" i="1316"/>
  <c r="J21" i="1315"/>
  <c r="J21" i="1314"/>
  <c r="J21" i="1313"/>
  <c r="J21" i="1312"/>
  <c r="J21" i="1311"/>
  <c r="J21" i="1345"/>
  <c r="J21" i="1310"/>
  <c r="J21" i="1308"/>
  <c r="J21" i="1306"/>
  <c r="J21" i="1309"/>
  <c r="J21" i="1307"/>
  <c r="J21" i="1302"/>
  <c r="J21" i="1298"/>
  <c r="J21" i="1297"/>
  <c r="J21" i="1304"/>
  <c r="J21" i="1300"/>
  <c r="J21" i="1299"/>
  <c r="J21" i="1303"/>
  <c r="J21" i="1301"/>
  <c r="E21" i="1294"/>
  <c r="B21" i="1292"/>
  <c r="B21" i="1285"/>
  <c r="F21" i="1281"/>
  <c r="E21" i="1282"/>
  <c r="D21" i="1291"/>
  <c r="D21" i="1283"/>
  <c r="C21" i="1284"/>
  <c r="F34" i="1374"/>
  <c r="F19" i="1373"/>
  <c r="F8" i="1372"/>
  <c r="F11" i="1371"/>
  <c r="F5" i="1370"/>
  <c r="F47" i="1369"/>
  <c r="F14" i="1368"/>
  <c r="F19" i="1367"/>
  <c r="F27" i="1366"/>
  <c r="F30" i="1365"/>
  <c r="F47" i="1364"/>
  <c r="F10" i="1363"/>
  <c r="F9" i="1362"/>
  <c r="F15" i="1361"/>
  <c r="F8" i="1360"/>
  <c r="F10" i="1359"/>
  <c r="F47" i="1358"/>
  <c r="F15" i="1357"/>
  <c r="F47" i="1356"/>
  <c r="E21" i="1346"/>
  <c r="F47" i="1355"/>
  <c r="D21" i="1347"/>
  <c r="C21" i="1348"/>
  <c r="F21" i="1345"/>
  <c r="F21" i="1316"/>
  <c r="F21" i="1315"/>
  <c r="F21" i="1314"/>
  <c r="F21" i="1313"/>
  <c r="F21" i="1312"/>
  <c r="F21" i="1311"/>
  <c r="F21" i="1310"/>
  <c r="F21" i="1308"/>
  <c r="F21" i="1306"/>
  <c r="F21" i="1304"/>
  <c r="F21" i="1302"/>
  <c r="B21" i="1349"/>
  <c r="F21" i="1309"/>
  <c r="F21" i="1307"/>
  <c r="F21" i="1305"/>
  <c r="F21" i="1303"/>
  <c r="F21" i="1300"/>
  <c r="F21" i="1298"/>
  <c r="F21" i="1297"/>
  <c r="F21" i="1299"/>
  <c r="B21" i="1295"/>
  <c r="B21" i="1281"/>
  <c r="F21" i="1277"/>
  <c r="F21" i="1296"/>
  <c r="F21" i="1292"/>
  <c r="E21" i="1278"/>
  <c r="D21" i="1279"/>
  <c r="C21" i="1280"/>
  <c r="B38" i="1374"/>
  <c r="B21" i="1373"/>
  <c r="B35" i="1372"/>
  <c r="B21" i="1371"/>
  <c r="B21" i="1370"/>
  <c r="B21" i="1369"/>
  <c r="B38" i="1368"/>
  <c r="B21" i="1367"/>
  <c r="B21" i="1366"/>
  <c r="B21" i="1365"/>
  <c r="B31" i="1364"/>
  <c r="B21" i="1363"/>
  <c r="B21" i="1362"/>
  <c r="B21" i="1361"/>
  <c r="B21" i="1360"/>
  <c r="B21" i="1359"/>
  <c r="B37" i="1358"/>
  <c r="B21" i="1357"/>
  <c r="B21" i="1356"/>
  <c r="B21" i="1355"/>
  <c r="B21" i="1316"/>
  <c r="B37" i="1315"/>
  <c r="B21" i="1314"/>
  <c r="B21" i="1313"/>
  <c r="B31" i="1312"/>
  <c r="B21" i="1311"/>
  <c r="B21" i="1310"/>
  <c r="B21" i="1308"/>
  <c r="B21" i="1306"/>
  <c r="B21" i="1304"/>
  <c r="B21" i="1302"/>
  <c r="B21" i="1309"/>
  <c r="B21" i="1307"/>
  <c r="B21" i="1305"/>
  <c r="B21" i="1303"/>
  <c r="B21" i="1301"/>
  <c r="B21" i="1299"/>
  <c r="B21" i="1300"/>
  <c r="B21" i="1298"/>
  <c r="B21" i="1293"/>
  <c r="B21" i="1291"/>
  <c r="B21" i="1294"/>
  <c r="F35" i="1386"/>
  <c r="F37" i="1387"/>
  <c r="F35" i="1379"/>
  <c r="F20" i="1353"/>
  <c r="H20" i="1351"/>
  <c r="E20" i="1354"/>
  <c r="G20" i="1352"/>
  <c r="J20" i="1349"/>
  <c r="I20" i="1350"/>
  <c r="N20" i="1316"/>
  <c r="N20" i="1312"/>
  <c r="N20" i="1307"/>
  <c r="N20" i="1305"/>
  <c r="N20" i="1303"/>
  <c r="N20" i="1301"/>
  <c r="N20" i="1315"/>
  <c r="N20" i="1310"/>
  <c r="N20" i="1314"/>
  <c r="N20" i="1308"/>
  <c r="N20" i="1306"/>
  <c r="N20" i="1304"/>
  <c r="N20" i="1302"/>
  <c r="N20" i="1300"/>
  <c r="N20" i="1313"/>
  <c r="N20" i="1311"/>
  <c r="N20" i="1298"/>
  <c r="N20" i="1299"/>
  <c r="N20" i="1297"/>
  <c r="E20" i="1286"/>
  <c r="D20" i="1287"/>
  <c r="B20" i="1289"/>
  <c r="F20" i="1285"/>
  <c r="B20" i="1394"/>
  <c r="B20" i="1393"/>
  <c r="B37" i="1392"/>
  <c r="B40" i="1391"/>
  <c r="B20" i="1390"/>
  <c r="B46" i="1389"/>
  <c r="B37" i="1387"/>
  <c r="B20" i="1386"/>
  <c r="B20" i="1385"/>
  <c r="B20" i="1388"/>
  <c r="B20" i="1382"/>
  <c r="B20" i="1383"/>
  <c r="B5" i="1384"/>
  <c r="B34" i="1380"/>
  <c r="B20" i="1381"/>
  <c r="B20" i="1375"/>
  <c r="B20" i="1378"/>
  <c r="B20" i="1377"/>
  <c r="B39" i="1376"/>
  <c r="J16" i="1374"/>
  <c r="J18" i="1373"/>
  <c r="J46" i="1372"/>
  <c r="J46" i="1371"/>
  <c r="J4" i="1370"/>
  <c r="J22" i="1369"/>
  <c r="B20" i="1379"/>
  <c r="J46" i="1368"/>
  <c r="J46" i="1367"/>
  <c r="J46" i="1366"/>
  <c r="J46" i="1365"/>
  <c r="J46" i="1364"/>
  <c r="J46" i="1363"/>
  <c r="J46" i="1355"/>
  <c r="J10" i="1362"/>
  <c r="J46" i="1361"/>
  <c r="J46" i="1360"/>
  <c r="J9" i="1359"/>
  <c r="J46" i="1358"/>
  <c r="J46" i="1357"/>
  <c r="J15" i="1356"/>
  <c r="B20" i="1353"/>
  <c r="D20" i="1351"/>
  <c r="H20" i="1347"/>
  <c r="G20" i="1348"/>
  <c r="C20" i="1352"/>
  <c r="F20" i="1349"/>
  <c r="J20" i="1345"/>
  <c r="E20" i="1350"/>
  <c r="I20" i="1346"/>
  <c r="J20" i="1313"/>
  <c r="J20" i="1303"/>
  <c r="J20" i="1301"/>
  <c r="J20" i="1316"/>
  <c r="J20" i="1312"/>
  <c r="J20" i="1310"/>
  <c r="J20" i="1308"/>
  <c r="J20" i="1306"/>
  <c r="J20" i="1315"/>
  <c r="J20" i="1311"/>
  <c r="J20" i="1304"/>
  <c r="J20" i="1302"/>
  <c r="J20" i="1300"/>
  <c r="J20" i="1314"/>
  <c r="J20" i="1307"/>
  <c r="J20" i="1298"/>
  <c r="J20" i="1309"/>
  <c r="J20" i="1299"/>
  <c r="J20" i="1297"/>
  <c r="E20" i="1282"/>
  <c r="E20" i="1294"/>
  <c r="B20" i="1292"/>
  <c r="D20" i="1291"/>
  <c r="D20" i="1283"/>
  <c r="C20" i="1284"/>
  <c r="B20" i="1285"/>
  <c r="F20" i="1281"/>
  <c r="F33" i="1374"/>
  <c r="F18" i="1373"/>
  <c r="F7" i="1372"/>
  <c r="F10" i="1371"/>
  <c r="F4" i="1370"/>
  <c r="F46" i="1369"/>
  <c r="F13" i="1368"/>
  <c r="F18" i="1367"/>
  <c r="F26" i="1366"/>
  <c r="F29" i="1365"/>
  <c r="F46" i="1364"/>
  <c r="F46" i="1355"/>
  <c r="F8" i="1362"/>
  <c r="F14" i="1361"/>
  <c r="F7" i="1360"/>
  <c r="F9" i="1359"/>
  <c r="F46" i="1358"/>
  <c r="F14" i="1357"/>
  <c r="F46" i="1356"/>
  <c r="D20" i="1347"/>
  <c r="C20" i="1348"/>
  <c r="F9" i="1363"/>
  <c r="B20" i="1349"/>
  <c r="F20" i="1345"/>
  <c r="E20" i="1346"/>
  <c r="F20" i="1315"/>
  <c r="F20" i="1314"/>
  <c r="F20" i="1310"/>
  <c r="F20" i="1308"/>
  <c r="F20" i="1306"/>
  <c r="F20" i="1313"/>
  <c r="F20" i="1311"/>
  <c r="F20" i="1300"/>
  <c r="F20" i="1316"/>
  <c r="F20" i="1312"/>
  <c r="F20" i="1309"/>
  <c r="F20" i="1305"/>
  <c r="F20" i="1304"/>
  <c r="F20" i="1298"/>
  <c r="F20" i="1307"/>
  <c r="F20" i="1303"/>
  <c r="F20" i="1302"/>
  <c r="F20" i="1299"/>
  <c r="F20" i="1297"/>
  <c r="E20" i="1278"/>
  <c r="B20" i="1295"/>
  <c r="D20" i="1279"/>
  <c r="F20" i="1296"/>
  <c r="F20" i="1292"/>
  <c r="C20" i="1280"/>
  <c r="B20" i="1281"/>
  <c r="F20" i="1277"/>
  <c r="B37" i="1374"/>
  <c r="B20" i="1373"/>
  <c r="B34" i="1372"/>
  <c r="B20" i="1371"/>
  <c r="B20" i="1370"/>
  <c r="B20" i="1369"/>
  <c r="B37" i="1368"/>
  <c r="B20" i="1367"/>
  <c r="B20" i="1366"/>
  <c r="B20" i="1365"/>
  <c r="B20" i="1355"/>
  <c r="B30" i="1364"/>
  <c r="B20" i="1363"/>
  <c r="B20" i="1362"/>
  <c r="B20" i="1361"/>
  <c r="B20" i="1360"/>
  <c r="B20" i="1359"/>
  <c r="B36" i="1358"/>
  <c r="B20" i="1357"/>
  <c r="B20" i="1356"/>
  <c r="B20" i="1316"/>
  <c r="B30" i="1312"/>
  <c r="B36" i="1315"/>
  <c r="B20" i="1311"/>
  <c r="B20" i="1310"/>
  <c r="B20" i="1308"/>
  <c r="B20" i="1306"/>
  <c r="B20" i="1314"/>
  <c r="B20" i="1313"/>
  <c r="B20" i="1303"/>
  <c r="B20" i="1302"/>
  <c r="B20" i="1301"/>
  <c r="B20" i="1298"/>
  <c r="B20" i="1309"/>
  <c r="B20" i="1305"/>
  <c r="B20" i="1304"/>
  <c r="B20" i="1299"/>
  <c r="B20" i="1307"/>
  <c r="B20" i="1300"/>
  <c r="B20" i="1293"/>
  <c r="B20" i="1294"/>
  <c r="B20" i="1291"/>
  <c r="F36" i="1387"/>
  <c r="F34" i="1386"/>
  <c r="F34" i="1379"/>
  <c r="E19" i="1354"/>
  <c r="J19" i="1349"/>
  <c r="F19" i="1353"/>
  <c r="G19" i="1352"/>
  <c r="I19" i="1350"/>
  <c r="N19" i="1316"/>
  <c r="N19" i="1315"/>
  <c r="N19" i="1314"/>
  <c r="N19" i="1313"/>
  <c r="N19" i="1312"/>
  <c r="H19" i="1351"/>
  <c r="N19" i="1311"/>
  <c r="N19" i="1307"/>
  <c r="N19" i="1310"/>
  <c r="N19" i="1306"/>
  <c r="N19" i="1299"/>
  <c r="N19" i="1308"/>
  <c r="N19" i="1305"/>
  <c r="N19" i="1304"/>
  <c r="N19" i="1298"/>
  <c r="N19" i="1297"/>
  <c r="N19" i="1303"/>
  <c r="N19" i="1302"/>
  <c r="N19" i="1301"/>
  <c r="N19" i="1300"/>
  <c r="D19" i="1287"/>
  <c r="B19" i="1289"/>
  <c r="F19" i="1285"/>
  <c r="E19" i="1286"/>
  <c r="B19" i="1394"/>
  <c r="B19" i="1393"/>
  <c r="B36" i="1392"/>
  <c r="B39" i="1391"/>
  <c r="B45" i="1389"/>
  <c r="B19" i="1388"/>
  <c r="B36" i="1387"/>
  <c r="B19" i="1390"/>
  <c r="B19" i="1386"/>
  <c r="B19" i="1385"/>
  <c r="B4" i="1384"/>
  <c r="B19" i="1383"/>
  <c r="B19" i="1382"/>
  <c r="B19" i="1381"/>
  <c r="B33" i="1380"/>
  <c r="B19" i="1379"/>
  <c r="B19" i="1378"/>
  <c r="B19" i="1377"/>
  <c r="B38" i="1376"/>
  <c r="J15" i="1374"/>
  <c r="J17" i="1373"/>
  <c r="J45" i="1372"/>
  <c r="B19" i="1375"/>
  <c r="J45" i="1371"/>
  <c r="J3" i="1370"/>
  <c r="J21" i="1369"/>
  <c r="J45" i="1368"/>
  <c r="J45" i="1367"/>
  <c r="J45" i="1366"/>
  <c r="J45" i="1365"/>
  <c r="J45" i="1364"/>
  <c r="J45" i="1363"/>
  <c r="J9" i="1362"/>
  <c r="J45" i="1361"/>
  <c r="J45" i="1360"/>
  <c r="J8" i="1359"/>
  <c r="J45" i="1358"/>
  <c r="J45" i="1357"/>
  <c r="J14" i="1356"/>
  <c r="J45" i="1355"/>
  <c r="B19" i="1353"/>
  <c r="G19" i="1348"/>
  <c r="F19" i="1349"/>
  <c r="J19" i="1345"/>
  <c r="C19" i="1352"/>
  <c r="E19" i="1350"/>
  <c r="I19" i="1346"/>
  <c r="D19" i="1351"/>
  <c r="H19" i="1347"/>
  <c r="J19" i="1316"/>
  <c r="J19" i="1315"/>
  <c r="J19" i="1314"/>
  <c r="J19" i="1313"/>
  <c r="J19" i="1312"/>
  <c r="J19" i="1311"/>
  <c r="J19" i="1309"/>
  <c r="J19" i="1307"/>
  <c r="J19" i="1310"/>
  <c r="J19" i="1308"/>
  <c r="J19" i="1306"/>
  <c r="J19" i="1299"/>
  <c r="J19" i="1303"/>
  <c r="J19" i="1302"/>
  <c r="J19" i="1301"/>
  <c r="J19" i="1300"/>
  <c r="J19" i="1298"/>
  <c r="J19" i="1297"/>
  <c r="J19" i="1304"/>
  <c r="D19" i="1291"/>
  <c r="D19" i="1283"/>
  <c r="C19" i="1284"/>
  <c r="E19" i="1294"/>
  <c r="B19" i="1292"/>
  <c r="B19" i="1285"/>
  <c r="F19" i="1281"/>
  <c r="E19" i="1282"/>
  <c r="F32" i="1374"/>
  <c r="F17" i="1373"/>
  <c r="F6" i="1372"/>
  <c r="F9" i="1371"/>
  <c r="F3" i="1370"/>
  <c r="F45" i="1369"/>
  <c r="F12" i="1368"/>
  <c r="F17" i="1367"/>
  <c r="F25" i="1366"/>
  <c r="F28" i="1365"/>
  <c r="F45" i="1364"/>
  <c r="F8" i="1363"/>
  <c r="F7" i="1362"/>
  <c r="F13" i="1361"/>
  <c r="F6" i="1360"/>
  <c r="F8" i="1359"/>
  <c r="F45" i="1358"/>
  <c r="F13" i="1357"/>
  <c r="F45" i="1356"/>
  <c r="C19" i="1348"/>
  <c r="B19" i="1349"/>
  <c r="F19" i="1345"/>
  <c r="F45" i="1355"/>
  <c r="E19" i="1346"/>
  <c r="F19" i="1316"/>
  <c r="F19" i="1315"/>
  <c r="F19" i="1314"/>
  <c r="F19" i="1313"/>
  <c r="F19" i="1312"/>
  <c r="F19" i="1309"/>
  <c r="F19" i="1307"/>
  <c r="F19" i="1305"/>
  <c r="F19" i="1303"/>
  <c r="D19" i="1347"/>
  <c r="F19" i="1310"/>
  <c r="F19" i="1308"/>
  <c r="F19" i="1306"/>
  <c r="F19" i="1304"/>
  <c r="F19" i="1302"/>
  <c r="F19" i="1311"/>
  <c r="F19" i="1299"/>
  <c r="F19" i="1300"/>
  <c r="F19" i="1298"/>
  <c r="F19" i="1297"/>
  <c r="D19" i="1279"/>
  <c r="C19" i="1280"/>
  <c r="B19" i="1295"/>
  <c r="B19" i="1281"/>
  <c r="F19" i="1277"/>
  <c r="F19" i="1296"/>
  <c r="F19" i="1292"/>
  <c r="E19" i="1278"/>
  <c r="B36" i="1374"/>
  <c r="B19" i="1373"/>
  <c r="B33" i="1372"/>
  <c r="B19" i="1371"/>
  <c r="B19" i="1370"/>
  <c r="B19" i="1369"/>
  <c r="B36" i="1368"/>
  <c r="B19" i="1367"/>
  <c r="B19" i="1366"/>
  <c r="B19" i="1365"/>
  <c r="B29" i="1364"/>
  <c r="B19" i="1363"/>
  <c r="B19" i="1362"/>
  <c r="B19" i="1361"/>
  <c r="B19" i="1360"/>
  <c r="B19" i="1359"/>
  <c r="B35" i="1358"/>
  <c r="B19" i="1357"/>
  <c r="B19" i="1356"/>
  <c r="B19" i="1355"/>
  <c r="B19" i="1316"/>
  <c r="B35" i="1315"/>
  <c r="B19" i="1314"/>
  <c r="B19" i="1313"/>
  <c r="B29" i="1312"/>
  <c r="B19" i="1309"/>
  <c r="B19" i="1307"/>
  <c r="B19" i="1305"/>
  <c r="B19" i="1303"/>
  <c r="B19" i="1301"/>
  <c r="B19" i="1311"/>
  <c r="B19" i="1310"/>
  <c r="B19" i="1308"/>
  <c r="B19" i="1306"/>
  <c r="B19" i="1304"/>
  <c r="B19" i="1302"/>
  <c r="B19" i="1300"/>
  <c r="B19" i="1298"/>
  <c r="B19" i="1299"/>
  <c r="B19" i="1294"/>
  <c r="B19" i="1293"/>
  <c r="B19" i="1291"/>
  <c r="F35" i="1387"/>
  <c r="F33" i="1386"/>
  <c r="F33" i="1379"/>
  <c r="F18" i="1353"/>
  <c r="E18" i="1354"/>
  <c r="J18" i="1349"/>
  <c r="I18" i="1350"/>
  <c r="G18" i="1352"/>
  <c r="H18" i="1351"/>
  <c r="N18" i="1315"/>
  <c r="N18" i="1308"/>
  <c r="N18" i="1306"/>
  <c r="N18" i="1304"/>
  <c r="N18" i="1302"/>
  <c r="N18" i="1314"/>
  <c r="N18" i="1313"/>
  <c r="N18" i="1311"/>
  <c r="N18" i="1307"/>
  <c r="N18" i="1305"/>
  <c r="N18" i="1303"/>
  <c r="N18" i="1301"/>
  <c r="N18" i="1316"/>
  <c r="N18" i="1312"/>
  <c r="N18" i="1310"/>
  <c r="N18" i="1300"/>
  <c r="N18" i="1299"/>
  <c r="N18" i="1297"/>
  <c r="N18" i="1298"/>
  <c r="B18" i="1289"/>
  <c r="F18" i="1285"/>
  <c r="E18" i="1286"/>
  <c r="D18" i="1287"/>
  <c r="B18" i="1394"/>
  <c r="B18" i="1393"/>
  <c r="B35" i="1392"/>
  <c r="B18" i="1390"/>
  <c r="B44" i="1389"/>
  <c r="B38" i="1391"/>
  <c r="B18" i="1386"/>
  <c r="B18" i="1385"/>
  <c r="B18" i="1388"/>
  <c r="B18" i="1381"/>
  <c r="B35" i="1387"/>
  <c r="B18" i="1382"/>
  <c r="B18" i="1383"/>
  <c r="B3" i="1384"/>
  <c r="B32" i="1380"/>
  <c r="B18" i="1375"/>
  <c r="B18" i="1377"/>
  <c r="B37" i="1376"/>
  <c r="J14" i="1374"/>
  <c r="J16" i="1373"/>
  <c r="B18" i="1379"/>
  <c r="B18" i="1378"/>
  <c r="J44" i="1372"/>
  <c r="J44" i="1371"/>
  <c r="J2" i="1370"/>
  <c r="J20" i="1369"/>
  <c r="J44" i="1368"/>
  <c r="J44" i="1367"/>
  <c r="J44" i="1366"/>
  <c r="J44" i="1365"/>
  <c r="J44" i="1364"/>
  <c r="B18" i="1353"/>
  <c r="J44" i="1355"/>
  <c r="J8" i="1362"/>
  <c r="J44" i="1361"/>
  <c r="J44" i="1360"/>
  <c r="J7" i="1359"/>
  <c r="J44" i="1358"/>
  <c r="J44" i="1357"/>
  <c r="J13" i="1356"/>
  <c r="F18" i="1349"/>
  <c r="J18" i="1345"/>
  <c r="E18" i="1350"/>
  <c r="I18" i="1346"/>
  <c r="J44" i="1363"/>
  <c r="C18" i="1352"/>
  <c r="D18" i="1351"/>
  <c r="H18" i="1347"/>
  <c r="G18" i="1348"/>
  <c r="J18" i="1316"/>
  <c r="J18" i="1312"/>
  <c r="J18" i="1304"/>
  <c r="J18" i="1302"/>
  <c r="J18" i="1315"/>
  <c r="J18" i="1311"/>
  <c r="J18" i="1309"/>
  <c r="J18" i="1307"/>
  <c r="J18" i="1314"/>
  <c r="J18" i="1303"/>
  <c r="J18" i="1301"/>
  <c r="J18" i="1313"/>
  <c r="J18" i="1300"/>
  <c r="J18" i="1299"/>
  <c r="J18" i="1297"/>
  <c r="J18" i="1310"/>
  <c r="J18" i="1306"/>
  <c r="J18" i="1308"/>
  <c r="J18" i="1298"/>
  <c r="C18" i="1284"/>
  <c r="B18" i="1285"/>
  <c r="F18" i="1281"/>
  <c r="E18" i="1282"/>
  <c r="E18" i="1294"/>
  <c r="B18" i="1292"/>
  <c r="D18" i="1291"/>
  <c r="D18" i="1283"/>
  <c r="K18" i="1394"/>
  <c r="K18" i="1393"/>
  <c r="K18" i="1392"/>
  <c r="K18" i="1391"/>
  <c r="K30" i="1390"/>
  <c r="K18" i="1389"/>
  <c r="K22" i="1388"/>
  <c r="K18" i="1386"/>
  <c r="K18" i="1385"/>
  <c r="K18" i="1387"/>
  <c r="K18" i="1384"/>
  <c r="K18" i="1383"/>
  <c r="K18" i="1382"/>
  <c r="K18" i="1381"/>
  <c r="K18" i="1380"/>
  <c r="J18" i="1379"/>
  <c r="K18" i="1378"/>
  <c r="K18" i="1377"/>
  <c r="K18" i="1376"/>
  <c r="K18" i="1375"/>
  <c r="J18" i="1354"/>
  <c r="S18" i="1316"/>
  <c r="S18" i="1315"/>
  <c r="S18" i="1314"/>
  <c r="S18" i="1313"/>
  <c r="S18" i="1312"/>
  <c r="S18" i="1309"/>
  <c r="S18" i="1307"/>
  <c r="S18" i="1311"/>
  <c r="S18" i="1310"/>
  <c r="S18" i="1306"/>
  <c r="S18" i="1299"/>
  <c r="S18" i="1308"/>
  <c r="S18" i="1303"/>
  <c r="S18" i="1302"/>
  <c r="S18" i="1300"/>
  <c r="S18" i="1301"/>
  <c r="S18" i="1298"/>
  <c r="S18" i="1297"/>
  <c r="S18" i="1305"/>
  <c r="S18" i="1304"/>
  <c r="F18" i="1290"/>
  <c r="B35" i="1374"/>
  <c r="B18" i="1373"/>
  <c r="B32" i="1372"/>
  <c r="B18" i="1371"/>
  <c r="B18" i="1370"/>
  <c r="B18" i="1369"/>
  <c r="B35" i="1368"/>
  <c r="B18" i="1367"/>
  <c r="B18" i="1366"/>
  <c r="B18" i="1365"/>
  <c r="B28" i="1364"/>
  <c r="B18" i="1355"/>
  <c r="B18" i="1363"/>
  <c r="B18" i="1362"/>
  <c r="B18" i="1361"/>
  <c r="B18" i="1360"/>
  <c r="B18" i="1359"/>
  <c r="B34" i="1358"/>
  <c r="B18" i="1357"/>
  <c r="B18" i="1356"/>
  <c r="B18" i="1314"/>
  <c r="B18" i="1313"/>
  <c r="B18" i="1309"/>
  <c r="B18" i="1307"/>
  <c r="B18" i="1316"/>
  <c r="B28" i="1312"/>
  <c r="B34" i="1315"/>
  <c r="B18" i="1311"/>
  <c r="B18" i="1310"/>
  <c r="B18" i="1306"/>
  <c r="B18" i="1299"/>
  <c r="B18" i="1308"/>
  <c r="B18" i="1303"/>
  <c r="B18" i="1302"/>
  <c r="B18" i="1300"/>
  <c r="B18" i="1301"/>
  <c r="B18" i="1298"/>
  <c r="B18" i="1305"/>
  <c r="B18" i="1304"/>
  <c r="B18" i="1294"/>
  <c r="B18" i="1291"/>
  <c r="B18" i="1293"/>
  <c r="F34" i="1387"/>
  <c r="F32" i="1386"/>
  <c r="F32" i="1379"/>
  <c r="E17" i="1354"/>
  <c r="I17" i="1350"/>
  <c r="F17" i="1353"/>
  <c r="H17" i="1351"/>
  <c r="G17" i="1352"/>
  <c r="N17" i="1316"/>
  <c r="N17" i="1315"/>
  <c r="N17" i="1314"/>
  <c r="N17" i="1313"/>
  <c r="N17" i="1312"/>
  <c r="J17" i="1349"/>
  <c r="N17" i="1311"/>
  <c r="N17" i="1310"/>
  <c r="N17" i="1308"/>
  <c r="N17" i="1306"/>
  <c r="N17" i="1303"/>
  <c r="N17" i="1302"/>
  <c r="N17" i="1298"/>
  <c r="N17" i="1297"/>
  <c r="N17" i="1301"/>
  <c r="N17" i="1307"/>
  <c r="N17" i="1305"/>
  <c r="N17" i="1304"/>
  <c r="N17" i="1300"/>
  <c r="N17" i="1299"/>
  <c r="B17" i="1289"/>
  <c r="F17" i="1285"/>
  <c r="E17" i="1286"/>
  <c r="D17" i="1287"/>
  <c r="B17" i="1394"/>
  <c r="B17" i="1393"/>
  <c r="B34" i="1392"/>
  <c r="B37" i="1391"/>
  <c r="B17" i="1390"/>
  <c r="B43" i="1389"/>
  <c r="B17" i="1388"/>
  <c r="B34" i="1387"/>
  <c r="B17" i="1386"/>
  <c r="B17" i="1385"/>
  <c r="B2" i="1384"/>
  <c r="B17" i="1383"/>
  <c r="B17" i="1382"/>
  <c r="B17" i="1381"/>
  <c r="B31" i="1380"/>
  <c r="B17" i="1379"/>
  <c r="B17" i="1378"/>
  <c r="B17" i="1377"/>
  <c r="B36" i="1376"/>
  <c r="J13" i="1374"/>
  <c r="J15" i="1373"/>
  <c r="J43" i="1372"/>
  <c r="B17" i="1375"/>
  <c r="J43" i="1371"/>
  <c r="J51" i="1370"/>
  <c r="J19" i="1369"/>
  <c r="J43" i="1368"/>
  <c r="J43" i="1367"/>
  <c r="J43" i="1366"/>
  <c r="J43" i="1365"/>
  <c r="J43" i="1364"/>
  <c r="J43" i="1363"/>
  <c r="J7" i="1362"/>
  <c r="J43" i="1361"/>
  <c r="J43" i="1360"/>
  <c r="J6" i="1359"/>
  <c r="J43" i="1358"/>
  <c r="J43" i="1357"/>
  <c r="J12" i="1356"/>
  <c r="E17" i="1350"/>
  <c r="I17" i="1346"/>
  <c r="J43" i="1355"/>
  <c r="D17" i="1351"/>
  <c r="H17" i="1347"/>
  <c r="C17" i="1352"/>
  <c r="G17" i="1348"/>
  <c r="F17" i="1349"/>
  <c r="J17" i="1316"/>
  <c r="J17" i="1315"/>
  <c r="J17" i="1314"/>
  <c r="J17" i="1313"/>
  <c r="J17" i="1312"/>
  <c r="B17" i="1353"/>
  <c r="J17" i="1311"/>
  <c r="J17" i="1310"/>
  <c r="J17" i="1308"/>
  <c r="J17" i="1306"/>
  <c r="J17" i="1345"/>
  <c r="J17" i="1309"/>
  <c r="J17" i="1307"/>
  <c r="J17" i="1304"/>
  <c r="J17" i="1298"/>
  <c r="J17" i="1297"/>
  <c r="J17" i="1300"/>
  <c r="J17" i="1303"/>
  <c r="J17" i="1302"/>
  <c r="J17" i="1299"/>
  <c r="J17" i="1301"/>
  <c r="E17" i="1294"/>
  <c r="B17" i="1292"/>
  <c r="B17" i="1285"/>
  <c r="F17" i="1281"/>
  <c r="E17" i="1282"/>
  <c r="D17" i="1291"/>
  <c r="D17" i="1283"/>
  <c r="C17" i="1284"/>
  <c r="F30" i="1374"/>
  <c r="F15" i="1373"/>
  <c r="F4" i="1372"/>
  <c r="F7" i="1371"/>
  <c r="F51" i="1370"/>
  <c r="F43" i="1369"/>
  <c r="F10" i="1368"/>
  <c r="F15" i="1367"/>
  <c r="F23" i="1366"/>
  <c r="F26" i="1365"/>
  <c r="F43" i="1364"/>
  <c r="F6" i="1363"/>
  <c r="F5" i="1362"/>
  <c r="F11" i="1361"/>
  <c r="F4" i="1360"/>
  <c r="F6" i="1359"/>
  <c r="F43" i="1358"/>
  <c r="F11" i="1357"/>
  <c r="F43" i="1356"/>
  <c r="F43" i="1355"/>
  <c r="E17" i="1346"/>
  <c r="D17" i="1347"/>
  <c r="C17" i="1348"/>
  <c r="B17" i="1349"/>
  <c r="F17" i="1316"/>
  <c r="F17" i="1315"/>
  <c r="F17" i="1314"/>
  <c r="F17" i="1313"/>
  <c r="F17" i="1312"/>
  <c r="F17" i="1345"/>
  <c r="F17" i="1311"/>
  <c r="F17" i="1310"/>
  <c r="F17" i="1308"/>
  <c r="F17" i="1306"/>
  <c r="F17" i="1304"/>
  <c r="F17" i="1302"/>
  <c r="F17" i="1309"/>
  <c r="F17" i="1307"/>
  <c r="F17" i="1305"/>
  <c r="F17" i="1303"/>
  <c r="F17" i="1300"/>
  <c r="F17" i="1298"/>
  <c r="F17" i="1297"/>
  <c r="F17" i="1299"/>
  <c r="B17" i="1295"/>
  <c r="B17" i="1281"/>
  <c r="F17" i="1277"/>
  <c r="F17" i="1296"/>
  <c r="F17" i="1292"/>
  <c r="E17" i="1278"/>
  <c r="D17" i="1279"/>
  <c r="C17" i="1280"/>
  <c r="B34" i="1374"/>
  <c r="B17" i="1373"/>
  <c r="B31" i="1372"/>
  <c r="B17" i="1371"/>
  <c r="B17" i="1370"/>
  <c r="B17" i="1369"/>
  <c r="B34" i="1368"/>
  <c r="B17" i="1367"/>
  <c r="B17" i="1366"/>
  <c r="B17" i="1365"/>
  <c r="B27" i="1364"/>
  <c r="B17" i="1363"/>
  <c r="B17" i="1362"/>
  <c r="B17" i="1361"/>
  <c r="B17" i="1360"/>
  <c r="B17" i="1359"/>
  <c r="B33" i="1358"/>
  <c r="B17" i="1357"/>
  <c r="B17" i="1356"/>
  <c r="B17" i="1355"/>
  <c r="B17" i="1316"/>
  <c r="B33" i="1315"/>
  <c r="B17" i="1314"/>
  <c r="B17" i="1313"/>
  <c r="B27" i="1312"/>
  <c r="B17" i="1311"/>
  <c r="B17" i="1310"/>
  <c r="B17" i="1308"/>
  <c r="B17" i="1306"/>
  <c r="B17" i="1304"/>
  <c r="B17" i="1302"/>
  <c r="B17" i="1309"/>
  <c r="B17" i="1307"/>
  <c r="B17" i="1305"/>
  <c r="B17" i="1303"/>
  <c r="B17" i="1301"/>
  <c r="B17" i="1299"/>
  <c r="B17" i="1300"/>
  <c r="B17" i="1298"/>
  <c r="B17" i="1293"/>
  <c r="B17" i="1291"/>
  <c r="B17" i="1294"/>
  <c r="F31" i="1386"/>
  <c r="F33" i="1387"/>
  <c r="F31" i="1379"/>
  <c r="F16" i="1353"/>
  <c r="H16" i="1351"/>
  <c r="E16" i="1354"/>
  <c r="G16" i="1352"/>
  <c r="J16" i="1349"/>
  <c r="I16" i="1350"/>
  <c r="N16" i="1313"/>
  <c r="N16" i="1307"/>
  <c r="N16" i="1305"/>
  <c r="N16" i="1303"/>
  <c r="N16" i="1301"/>
  <c r="N16" i="1316"/>
  <c r="N16" i="1312"/>
  <c r="N16" i="1310"/>
  <c r="N16" i="1315"/>
  <c r="N16" i="1308"/>
  <c r="N16" i="1306"/>
  <c r="N16" i="1304"/>
  <c r="N16" i="1302"/>
  <c r="N16" i="1300"/>
  <c r="N16" i="1314"/>
  <c r="N16" i="1311"/>
  <c r="N16" i="1298"/>
  <c r="N16" i="1299"/>
  <c r="N16" i="1297"/>
  <c r="E16" i="1286"/>
  <c r="D16" i="1287"/>
  <c r="B16" i="1289"/>
  <c r="F16" i="1285"/>
  <c r="B16" i="1394"/>
  <c r="B33" i="1392"/>
  <c r="B16" i="1393"/>
  <c r="B36" i="1391"/>
  <c r="B16" i="1390"/>
  <c r="B16" i="1388"/>
  <c r="B33" i="1387"/>
  <c r="B42" i="1389"/>
  <c r="B16" i="1386"/>
  <c r="B16" i="1385"/>
  <c r="B51" i="1384"/>
  <c r="B16" i="1381"/>
  <c r="B16" i="1382"/>
  <c r="B16" i="1383"/>
  <c r="B30" i="1380"/>
  <c r="B16" i="1379"/>
  <c r="B16" i="1375"/>
  <c r="B16" i="1377"/>
  <c r="B35" i="1376"/>
  <c r="J12" i="1374"/>
  <c r="J14" i="1373"/>
  <c r="B16" i="1378"/>
  <c r="J42" i="1371"/>
  <c r="J50" i="1370"/>
  <c r="J18" i="1369"/>
  <c r="J42" i="1372"/>
  <c r="J42" i="1367"/>
  <c r="J42" i="1366"/>
  <c r="J42" i="1365"/>
  <c r="J42" i="1364"/>
  <c r="J42" i="1368"/>
  <c r="J42" i="1355"/>
  <c r="J42" i="1363"/>
  <c r="J6" i="1362"/>
  <c r="J42" i="1361"/>
  <c r="J42" i="1360"/>
  <c r="J5" i="1359"/>
  <c r="J42" i="1358"/>
  <c r="J42" i="1357"/>
  <c r="J11" i="1356"/>
  <c r="B16" i="1353"/>
  <c r="D16" i="1351"/>
  <c r="H16" i="1347"/>
  <c r="G16" i="1348"/>
  <c r="C16" i="1352"/>
  <c r="F16" i="1349"/>
  <c r="J16" i="1345"/>
  <c r="I16" i="1346"/>
  <c r="J16" i="1314"/>
  <c r="J16" i="1303"/>
  <c r="J16" i="1301"/>
  <c r="J16" i="1313"/>
  <c r="J16" i="1310"/>
  <c r="J16" i="1308"/>
  <c r="J16" i="1306"/>
  <c r="E16" i="1350"/>
  <c r="J16" i="1316"/>
  <c r="J16" i="1312"/>
  <c r="J16" i="1311"/>
  <c r="J16" i="1304"/>
  <c r="J16" i="1302"/>
  <c r="J16" i="1300"/>
  <c r="J16" i="1315"/>
  <c r="J16" i="1309"/>
  <c r="J16" i="1298"/>
  <c r="J16" i="1307"/>
  <c r="J16" i="1299"/>
  <c r="J16" i="1297"/>
  <c r="E16" i="1282"/>
  <c r="E16" i="1294"/>
  <c r="B16" i="1292"/>
  <c r="D16" i="1291"/>
  <c r="D16" i="1283"/>
  <c r="C16" i="1284"/>
  <c r="B16" i="1285"/>
  <c r="F16" i="1281"/>
  <c r="F29" i="1374"/>
  <c r="F14" i="1373"/>
  <c r="F6" i="1371"/>
  <c r="F50" i="1370"/>
  <c r="F42" i="1369"/>
  <c r="F3" i="1372"/>
  <c r="F14" i="1367"/>
  <c r="F22" i="1366"/>
  <c r="F25" i="1365"/>
  <c r="F42" i="1364"/>
  <c r="F9" i="1368"/>
  <c r="F42" i="1355"/>
  <c r="F5" i="1363"/>
  <c r="F4" i="1362"/>
  <c r="F10" i="1361"/>
  <c r="F3" i="1360"/>
  <c r="F5" i="1359"/>
  <c r="F42" i="1358"/>
  <c r="F10" i="1357"/>
  <c r="F42" i="1356"/>
  <c r="D16" i="1347"/>
  <c r="C16" i="1348"/>
  <c r="B16" i="1349"/>
  <c r="F16" i="1345"/>
  <c r="E16" i="1346"/>
  <c r="F16" i="1315"/>
  <c r="F16" i="1314"/>
  <c r="F16" i="1311"/>
  <c r="F16" i="1310"/>
  <c r="F16" i="1308"/>
  <c r="F16" i="1306"/>
  <c r="F16" i="1313"/>
  <c r="F16" i="1300"/>
  <c r="F16" i="1316"/>
  <c r="F16" i="1312"/>
  <c r="F16" i="1307"/>
  <c r="F16" i="1303"/>
  <c r="F16" i="1302"/>
  <c r="F16" i="1298"/>
  <c r="F16" i="1309"/>
  <c r="F16" i="1305"/>
  <c r="F16" i="1304"/>
  <c r="F16" i="1299"/>
  <c r="F16" i="1297"/>
  <c r="E16" i="1278"/>
  <c r="B16" i="1295"/>
  <c r="D16" i="1279"/>
  <c r="F16" i="1296"/>
  <c r="F16" i="1292"/>
  <c r="C16" i="1280"/>
  <c r="B16" i="1281"/>
  <c r="F16" i="1277"/>
  <c r="B33" i="1374"/>
  <c r="B16" i="1373"/>
  <c r="B30" i="1372"/>
  <c r="B16" i="1371"/>
  <c r="B16" i="1370"/>
  <c r="B16" i="1369"/>
  <c r="B33" i="1368"/>
  <c r="B16" i="1367"/>
  <c r="B16" i="1366"/>
  <c r="B16" i="1365"/>
  <c r="B26" i="1364"/>
  <c r="B16" i="1355"/>
  <c r="B16" i="1363"/>
  <c r="B16" i="1362"/>
  <c r="B16" i="1361"/>
  <c r="B16" i="1360"/>
  <c r="B16" i="1359"/>
  <c r="B32" i="1358"/>
  <c r="B16" i="1357"/>
  <c r="B16" i="1356"/>
  <c r="B16" i="1313"/>
  <c r="B16" i="1311"/>
  <c r="B16" i="1316"/>
  <c r="B26" i="1312"/>
  <c r="B16" i="1310"/>
  <c r="B16" i="1308"/>
  <c r="B16" i="1306"/>
  <c r="B32" i="1315"/>
  <c r="B16" i="1314"/>
  <c r="B16" i="1309"/>
  <c r="B16" i="1305"/>
  <c r="B16" i="1304"/>
  <c r="B16" i="1298"/>
  <c r="B16" i="1307"/>
  <c r="B16" i="1303"/>
  <c r="B16" i="1302"/>
  <c r="B16" i="1299"/>
  <c r="B16" i="1301"/>
  <c r="B16" i="1300"/>
  <c r="B16" i="1293"/>
  <c r="B16" i="1294"/>
  <c r="B16" i="1291"/>
  <c r="F32" i="1387"/>
  <c r="F30" i="1386"/>
  <c r="F30" i="1379"/>
  <c r="E15" i="1354"/>
  <c r="F15" i="1353"/>
  <c r="J15" i="1349"/>
  <c r="G15" i="1352"/>
  <c r="I15" i="1350"/>
  <c r="H15" i="1351"/>
  <c r="N15" i="1316"/>
  <c r="N15" i="1315"/>
  <c r="N15" i="1314"/>
  <c r="N15" i="1313"/>
  <c r="N15" i="1312"/>
  <c r="N15" i="1311"/>
  <c r="N15" i="1307"/>
  <c r="N15" i="1310"/>
  <c r="N15" i="1308"/>
  <c r="N15" i="1299"/>
  <c r="N15" i="1303"/>
  <c r="N15" i="1302"/>
  <c r="N15" i="1301"/>
  <c r="N15" i="1298"/>
  <c r="N15" i="1297"/>
  <c r="N15" i="1306"/>
  <c r="N15" i="1305"/>
  <c r="N15" i="1304"/>
  <c r="N15" i="1300"/>
  <c r="D15" i="1287"/>
  <c r="B15" i="1289"/>
  <c r="F15" i="1285"/>
  <c r="E15" i="1286"/>
  <c r="B15" i="1394"/>
  <c r="B15" i="1393"/>
  <c r="B32" i="1392"/>
  <c r="B35" i="1391"/>
  <c r="B15" i="1390"/>
  <c r="B41" i="1389"/>
  <c r="B15" i="1388"/>
  <c r="B32" i="1387"/>
  <c r="B15" i="1386"/>
  <c r="B15" i="1385"/>
  <c r="B50" i="1384"/>
  <c r="B15" i="1383"/>
  <c r="B15" i="1382"/>
  <c r="B15" i="1381"/>
  <c r="B15" i="1379"/>
  <c r="B15" i="1378"/>
  <c r="B15" i="1377"/>
  <c r="B34" i="1376"/>
  <c r="J11" i="1374"/>
  <c r="J13" i="1373"/>
  <c r="J41" i="1372"/>
  <c r="B29" i="1380"/>
  <c r="J41" i="1371"/>
  <c r="J49" i="1370"/>
  <c r="J17" i="1369"/>
  <c r="J41" i="1368"/>
  <c r="B15" i="1375"/>
  <c r="J41" i="1367"/>
  <c r="J41" i="1366"/>
  <c r="J41" i="1365"/>
  <c r="J41" i="1364"/>
  <c r="J41" i="1363"/>
  <c r="J5" i="1362"/>
  <c r="J41" i="1361"/>
  <c r="J41" i="1360"/>
  <c r="J4" i="1359"/>
  <c r="J41" i="1358"/>
  <c r="J41" i="1357"/>
  <c r="J10" i="1356"/>
  <c r="G15" i="1348"/>
  <c r="F15" i="1349"/>
  <c r="J15" i="1345"/>
  <c r="B15" i="1353"/>
  <c r="C15" i="1352"/>
  <c r="E15" i="1350"/>
  <c r="I15" i="1346"/>
  <c r="J41" i="1355"/>
  <c r="D15" i="1351"/>
  <c r="H15" i="1347"/>
  <c r="J15" i="1316"/>
  <c r="J15" i="1315"/>
  <c r="J15" i="1314"/>
  <c r="J15" i="1313"/>
  <c r="J15" i="1312"/>
  <c r="J15" i="1309"/>
  <c r="J15" i="1307"/>
  <c r="J15" i="1310"/>
  <c r="J15" i="1308"/>
  <c r="J15" i="1306"/>
  <c r="J15" i="1311"/>
  <c r="J15" i="1301"/>
  <c r="J15" i="1299"/>
  <c r="J15" i="1304"/>
  <c r="J15" i="1300"/>
  <c r="J15" i="1298"/>
  <c r="J15" i="1297"/>
  <c r="J15" i="1303"/>
  <c r="J15" i="1302"/>
  <c r="D15" i="1291"/>
  <c r="D15" i="1283"/>
  <c r="C15" i="1284"/>
  <c r="E15" i="1294"/>
  <c r="B15" i="1292"/>
  <c r="B15" i="1285"/>
  <c r="F15" i="1281"/>
  <c r="E15" i="1282"/>
  <c r="F28" i="1374"/>
  <c r="F13" i="1373"/>
  <c r="F2" i="1372"/>
  <c r="F5" i="1371"/>
  <c r="F49" i="1370"/>
  <c r="F41" i="1369"/>
  <c r="F8" i="1368"/>
  <c r="F13" i="1367"/>
  <c r="F21" i="1366"/>
  <c r="F24" i="1365"/>
  <c r="F41" i="1364"/>
  <c r="F4" i="1363"/>
  <c r="F3" i="1362"/>
  <c r="F9" i="1361"/>
  <c r="F2" i="1360"/>
  <c r="F4" i="1359"/>
  <c r="F41" i="1358"/>
  <c r="F9" i="1357"/>
  <c r="F41" i="1356"/>
  <c r="C15" i="1348"/>
  <c r="B15" i="1349"/>
  <c r="F15" i="1345"/>
  <c r="F41" i="1355"/>
  <c r="E15" i="1346"/>
  <c r="F15" i="1316"/>
  <c r="F15" i="1315"/>
  <c r="F15" i="1314"/>
  <c r="F15" i="1313"/>
  <c r="F15" i="1312"/>
  <c r="D15" i="1347"/>
  <c r="F15" i="1309"/>
  <c r="F15" i="1307"/>
  <c r="F15" i="1305"/>
  <c r="F15" i="1303"/>
  <c r="F15" i="1311"/>
  <c r="F15" i="1310"/>
  <c r="F15" i="1308"/>
  <c r="F15" i="1306"/>
  <c r="F15" i="1304"/>
  <c r="F15" i="1302"/>
  <c r="F15" i="1299"/>
  <c r="F15" i="1300"/>
  <c r="F15" i="1298"/>
  <c r="F15" i="1297"/>
  <c r="D15" i="1279"/>
  <c r="C15" i="1280"/>
  <c r="B15" i="1295"/>
  <c r="B15" i="1281"/>
  <c r="F15" i="1277"/>
  <c r="F15" i="1296"/>
  <c r="F15" i="1292"/>
  <c r="E15" i="1278"/>
  <c r="B32" i="1374"/>
  <c r="B15" i="1373"/>
  <c r="B29" i="1372"/>
  <c r="B15" i="1371"/>
  <c r="B15" i="1370"/>
  <c r="B15" i="1369"/>
  <c r="B32" i="1368"/>
  <c r="B15" i="1367"/>
  <c r="B15" i="1366"/>
  <c r="B15" i="1365"/>
  <c r="B25" i="1364"/>
  <c r="B15" i="1363"/>
  <c r="B15" i="1362"/>
  <c r="B15" i="1361"/>
  <c r="B15" i="1360"/>
  <c r="B15" i="1359"/>
  <c r="B31" i="1358"/>
  <c r="B15" i="1357"/>
  <c r="B15" i="1356"/>
  <c r="B15" i="1355"/>
  <c r="B15" i="1316"/>
  <c r="B31" i="1315"/>
  <c r="B15" i="1314"/>
  <c r="B15" i="1313"/>
  <c r="B25" i="1312"/>
  <c r="B15" i="1309"/>
  <c r="B15" i="1307"/>
  <c r="B15" i="1305"/>
  <c r="B15" i="1303"/>
  <c r="B15" i="1301"/>
  <c r="B15" i="1311"/>
  <c r="B15" i="1310"/>
  <c r="B15" i="1308"/>
  <c r="B15" i="1306"/>
  <c r="B15" i="1304"/>
  <c r="B15" i="1302"/>
  <c r="B15" i="1300"/>
  <c r="B15" i="1298"/>
  <c r="B15" i="1299"/>
  <c r="B15" i="1294"/>
  <c r="B15" i="1293"/>
  <c r="B15" i="1291"/>
  <c r="F31" i="1387"/>
  <c r="F29" i="1386"/>
  <c r="F29" i="1379"/>
  <c r="F14" i="1353"/>
  <c r="E14" i="1354"/>
  <c r="J14" i="1349"/>
  <c r="I14" i="1350"/>
  <c r="G14" i="1352"/>
  <c r="H14" i="1351"/>
  <c r="N14" i="1316"/>
  <c r="N14" i="1312"/>
  <c r="N14" i="1308"/>
  <c r="N14" i="1306"/>
  <c r="N14" i="1304"/>
  <c r="N14" i="1302"/>
  <c r="N14" i="1315"/>
  <c r="N14" i="1311"/>
  <c r="N14" i="1314"/>
  <c r="N14" i="1307"/>
  <c r="N14" i="1305"/>
  <c r="N14" i="1303"/>
  <c r="N14" i="1301"/>
  <c r="N14" i="1313"/>
  <c r="N14" i="1310"/>
  <c r="N14" i="1300"/>
  <c r="N14" i="1299"/>
  <c r="N14" i="1297"/>
  <c r="N14" i="1298"/>
  <c r="B14" i="1289"/>
  <c r="F14" i="1285"/>
  <c r="E14" i="1286"/>
  <c r="D14" i="1287"/>
  <c r="B14" i="1394"/>
  <c r="B14" i="1393"/>
  <c r="B31" i="1392"/>
  <c r="B34" i="1391"/>
  <c r="B14" i="1390"/>
  <c r="B14" i="1388"/>
  <c r="B14" i="1386"/>
  <c r="B14" i="1385"/>
  <c r="B40" i="1389"/>
  <c r="B31" i="1387"/>
  <c r="B14" i="1383"/>
  <c r="B49" i="1384"/>
  <c r="B14" i="1381"/>
  <c r="B14" i="1382"/>
  <c r="B28" i="1380"/>
  <c r="B14" i="1378"/>
  <c r="B14" i="1375"/>
  <c r="B14" i="1379"/>
  <c r="B14" i="1377"/>
  <c r="B33" i="1376"/>
  <c r="J10" i="1374"/>
  <c r="J12" i="1373"/>
  <c r="J40" i="1371"/>
  <c r="J48" i="1370"/>
  <c r="J16" i="1369"/>
  <c r="J40" i="1367"/>
  <c r="J40" i="1366"/>
  <c r="J40" i="1365"/>
  <c r="J40" i="1364"/>
  <c r="J40" i="1372"/>
  <c r="J40" i="1368"/>
  <c r="B14" i="1353"/>
  <c r="J40" i="1355"/>
  <c r="J40" i="1363"/>
  <c r="J4" i="1362"/>
  <c r="J40" i="1361"/>
  <c r="J40" i="1360"/>
  <c r="J3" i="1359"/>
  <c r="J40" i="1358"/>
  <c r="J40" i="1357"/>
  <c r="J9" i="1356"/>
  <c r="F14" i="1349"/>
  <c r="J14" i="1345"/>
  <c r="E14" i="1350"/>
  <c r="I14" i="1346"/>
  <c r="C14" i="1352"/>
  <c r="D14" i="1351"/>
  <c r="H14" i="1347"/>
  <c r="J14" i="1313"/>
  <c r="J14" i="1311"/>
  <c r="J14" i="1304"/>
  <c r="J14" i="1302"/>
  <c r="G14" i="1348"/>
  <c r="J14" i="1316"/>
  <c r="J14" i="1312"/>
  <c r="J14" i="1309"/>
  <c r="J14" i="1307"/>
  <c r="J14" i="1315"/>
  <c r="J14" i="1303"/>
  <c r="J14" i="1301"/>
  <c r="J14" i="1314"/>
  <c r="J14" i="1310"/>
  <c r="J14" i="1306"/>
  <c r="J14" i="1299"/>
  <c r="J14" i="1297"/>
  <c r="J14" i="1308"/>
  <c r="J14" i="1300"/>
  <c r="J14" i="1298"/>
  <c r="C14" i="1284"/>
  <c r="B14" i="1285"/>
  <c r="F14" i="1281"/>
  <c r="E14" i="1282"/>
  <c r="E14" i="1294"/>
  <c r="B14" i="1292"/>
  <c r="D14" i="1291"/>
  <c r="D14" i="1283"/>
  <c r="F27" i="1374"/>
  <c r="F12" i="1373"/>
  <c r="F4" i="1371"/>
  <c r="F48" i="1370"/>
  <c r="F40" i="1369"/>
  <c r="F51" i="1372"/>
  <c r="F12" i="1367"/>
  <c r="F20" i="1366"/>
  <c r="F23" i="1365"/>
  <c r="F40" i="1364"/>
  <c r="F7" i="1368"/>
  <c r="F40" i="1355"/>
  <c r="F3" i="1363"/>
  <c r="F51" i="1362"/>
  <c r="F8" i="1361"/>
  <c r="F51" i="1360"/>
  <c r="F3" i="1359"/>
  <c r="F40" i="1358"/>
  <c r="F8" i="1357"/>
  <c r="F40" i="1356"/>
  <c r="B14" i="1349"/>
  <c r="F14" i="1345"/>
  <c r="E14" i="1346"/>
  <c r="D14" i="1347"/>
  <c r="C14" i="1348"/>
  <c r="F14" i="1314"/>
  <c r="F14" i="1313"/>
  <c r="F14" i="1309"/>
  <c r="F14" i="1307"/>
  <c r="F14" i="1316"/>
  <c r="F14" i="1312"/>
  <c r="F14" i="1315"/>
  <c r="F14" i="1311"/>
  <c r="F14" i="1303"/>
  <c r="F14" i="1302"/>
  <c r="F14" i="1299"/>
  <c r="F14" i="1297"/>
  <c r="F14" i="1310"/>
  <c r="F14" i="1306"/>
  <c r="F14" i="1300"/>
  <c r="F14" i="1308"/>
  <c r="F14" i="1305"/>
  <c r="F14" i="1304"/>
  <c r="F14" i="1298"/>
  <c r="F14" i="1296"/>
  <c r="F14" i="1292"/>
  <c r="C14" i="1280"/>
  <c r="B14" i="1281"/>
  <c r="F14" i="1277"/>
  <c r="E14" i="1278"/>
  <c r="B14" i="1295"/>
  <c r="D14" i="1279"/>
  <c r="K14" i="1394"/>
  <c r="K14" i="1393"/>
  <c r="K14" i="1392"/>
  <c r="K14" i="1391"/>
  <c r="K26" i="1390"/>
  <c r="K14" i="1389"/>
  <c r="K18" i="1388"/>
  <c r="K14" i="1386"/>
  <c r="K14" i="1385"/>
  <c r="K14" i="1387"/>
  <c r="K14" i="1384"/>
  <c r="K14" i="1383"/>
  <c r="K14" i="1382"/>
  <c r="K14" i="1381"/>
  <c r="J14" i="1379"/>
  <c r="K14" i="1378"/>
  <c r="K14" i="1380"/>
  <c r="K14" i="1377"/>
  <c r="K14" i="1376"/>
  <c r="K14" i="1375"/>
  <c r="J14" i="1354"/>
  <c r="S14" i="1316"/>
  <c r="S14" i="1315"/>
  <c r="S14" i="1314"/>
  <c r="S14" i="1313"/>
  <c r="S14" i="1312"/>
  <c r="S14" i="1309"/>
  <c r="S14" i="1307"/>
  <c r="S14" i="1311"/>
  <c r="S14" i="1308"/>
  <c r="S14" i="1301"/>
  <c r="S14" i="1300"/>
  <c r="S14" i="1299"/>
  <c r="S14" i="1305"/>
  <c r="S14" i="1304"/>
  <c r="S14" i="1298"/>
  <c r="S14" i="1297"/>
  <c r="S14" i="1310"/>
  <c r="S14" i="1306"/>
  <c r="S14" i="1303"/>
  <c r="S14" i="1302"/>
  <c r="F14" i="1290"/>
  <c r="F30" i="1387"/>
  <c r="F28" i="1386"/>
  <c r="F28" i="1379"/>
  <c r="E13" i="1354"/>
  <c r="I13" i="1350"/>
  <c r="H13" i="1351"/>
  <c r="G13" i="1352"/>
  <c r="J13" i="1349"/>
  <c r="N13" i="1316"/>
  <c r="N13" i="1315"/>
  <c r="N13" i="1314"/>
  <c r="N13" i="1313"/>
  <c r="N13" i="1312"/>
  <c r="F13" i="1353"/>
  <c r="N13" i="1311"/>
  <c r="N13" i="1310"/>
  <c r="N13" i="1308"/>
  <c r="N13" i="1306"/>
  <c r="N13" i="1305"/>
  <c r="N13" i="1304"/>
  <c r="N13" i="1298"/>
  <c r="N13" i="1297"/>
  <c r="N13" i="1307"/>
  <c r="N13" i="1300"/>
  <c r="N13" i="1303"/>
  <c r="N13" i="1302"/>
  <c r="N13" i="1299"/>
  <c r="N13" i="1301"/>
  <c r="B13" i="1289"/>
  <c r="F13" i="1285"/>
  <c r="E13" i="1286"/>
  <c r="D13" i="1287"/>
  <c r="B13" i="1394"/>
  <c r="B13" i="1393"/>
  <c r="B30" i="1392"/>
  <c r="B33" i="1391"/>
  <c r="B13" i="1390"/>
  <c r="B39" i="1389"/>
  <c r="B13" i="1388"/>
  <c r="B30" i="1387"/>
  <c r="B13" i="1386"/>
  <c r="B13" i="1385"/>
  <c r="B48" i="1384"/>
  <c r="B13" i="1383"/>
  <c r="B13" i="1382"/>
  <c r="B13" i="1381"/>
  <c r="B27" i="1380"/>
  <c r="B13" i="1379"/>
  <c r="B13" i="1378"/>
  <c r="B13" i="1377"/>
  <c r="B32" i="1376"/>
  <c r="J9" i="1374"/>
  <c r="J11" i="1373"/>
  <c r="J39" i="1372"/>
  <c r="B13" i="1375"/>
  <c r="J39" i="1371"/>
  <c r="J47" i="1370"/>
  <c r="J15" i="1369"/>
  <c r="J39" i="1368"/>
  <c r="J39" i="1367"/>
  <c r="J39" i="1366"/>
  <c r="J39" i="1365"/>
  <c r="J39" i="1364"/>
  <c r="J39" i="1363"/>
  <c r="J3" i="1362"/>
  <c r="J39" i="1361"/>
  <c r="J39" i="1360"/>
  <c r="J2" i="1359"/>
  <c r="J39" i="1358"/>
  <c r="J39" i="1357"/>
  <c r="J8" i="1356"/>
  <c r="J39" i="1355"/>
  <c r="E13" i="1350"/>
  <c r="I13" i="1346"/>
  <c r="B13" i="1353"/>
  <c r="D13" i="1351"/>
  <c r="H13" i="1347"/>
  <c r="C13" i="1352"/>
  <c r="G13" i="1348"/>
  <c r="F13" i="1349"/>
  <c r="J13" i="1316"/>
  <c r="J13" i="1315"/>
  <c r="J13" i="1314"/>
  <c r="J13" i="1313"/>
  <c r="J13" i="1312"/>
  <c r="J13" i="1345"/>
  <c r="J13" i="1311"/>
  <c r="J13" i="1310"/>
  <c r="J13" i="1308"/>
  <c r="J13" i="1306"/>
  <c r="J13" i="1309"/>
  <c r="J13" i="1307"/>
  <c r="J13" i="1303"/>
  <c r="J13" i="1302"/>
  <c r="J13" i="1300"/>
  <c r="J13" i="1298"/>
  <c r="J13" i="1297"/>
  <c r="J13" i="1301"/>
  <c r="J13" i="1304"/>
  <c r="J13" i="1299"/>
  <c r="E13" i="1294"/>
  <c r="B13" i="1292"/>
  <c r="B13" i="1285"/>
  <c r="F13" i="1281"/>
  <c r="E13" i="1282"/>
  <c r="D13" i="1291"/>
  <c r="D13" i="1283"/>
  <c r="C13" i="1284"/>
  <c r="F26" i="1374"/>
  <c r="F11" i="1373"/>
  <c r="F50" i="1372"/>
  <c r="F3" i="1371"/>
  <c r="F47" i="1370"/>
  <c r="F39" i="1369"/>
  <c r="F6" i="1368"/>
  <c r="F11" i="1367"/>
  <c r="F19" i="1366"/>
  <c r="F22" i="1365"/>
  <c r="F39" i="1364"/>
  <c r="F2" i="1363"/>
  <c r="F50" i="1362"/>
  <c r="F7" i="1361"/>
  <c r="F50" i="1360"/>
  <c r="F2" i="1359"/>
  <c r="F39" i="1358"/>
  <c r="F7" i="1357"/>
  <c r="F39" i="1356"/>
  <c r="E13" i="1346"/>
  <c r="D13" i="1347"/>
  <c r="F39" i="1355"/>
  <c r="C13" i="1348"/>
  <c r="F13" i="1345"/>
  <c r="F13" i="1316"/>
  <c r="F13" i="1315"/>
  <c r="F13" i="1314"/>
  <c r="F13" i="1313"/>
  <c r="F13" i="1312"/>
  <c r="B13" i="1349"/>
  <c r="F13" i="1311"/>
  <c r="F13" i="1310"/>
  <c r="F13" i="1308"/>
  <c r="F13" i="1306"/>
  <c r="F13" i="1304"/>
  <c r="F13" i="1302"/>
  <c r="F13" i="1309"/>
  <c r="F13" i="1307"/>
  <c r="F13" i="1305"/>
  <c r="F13" i="1303"/>
  <c r="F13" i="1298"/>
  <c r="F13" i="1297"/>
  <c r="F13" i="1299"/>
  <c r="F13" i="1300"/>
  <c r="B13" i="1295"/>
  <c r="B13" i="1281"/>
  <c r="F13" i="1277"/>
  <c r="F13" i="1296"/>
  <c r="F13" i="1292"/>
  <c r="E13" i="1278"/>
  <c r="D13" i="1279"/>
  <c r="C13" i="1280"/>
  <c r="B30" i="1374"/>
  <c r="B13" i="1373"/>
  <c r="B27" i="1372"/>
  <c r="B13" i="1371"/>
  <c r="B13" i="1370"/>
  <c r="B13" i="1369"/>
  <c r="B30" i="1368"/>
  <c r="B13" i="1367"/>
  <c r="B13" i="1366"/>
  <c r="B13" i="1365"/>
  <c r="B23" i="1364"/>
  <c r="B13" i="1363"/>
  <c r="B13" i="1362"/>
  <c r="B13" i="1361"/>
  <c r="B13" i="1360"/>
  <c r="B13" i="1359"/>
  <c r="B29" i="1358"/>
  <c r="B13" i="1357"/>
  <c r="B13" i="1356"/>
  <c r="B13" i="1355"/>
  <c r="B13" i="1316"/>
  <c r="B29" i="1315"/>
  <c r="B13" i="1314"/>
  <c r="B13" i="1313"/>
  <c r="B23" i="1312"/>
  <c r="B13" i="1311"/>
  <c r="B13" i="1310"/>
  <c r="B13" i="1308"/>
  <c r="B13" i="1306"/>
  <c r="B13" i="1304"/>
  <c r="B13" i="1302"/>
  <c r="B13" i="1309"/>
  <c r="B13" i="1307"/>
  <c r="B13" i="1305"/>
  <c r="B13" i="1303"/>
  <c r="B13" i="1301"/>
  <c r="B13" i="1300"/>
  <c r="B13" i="1299"/>
  <c r="B13" i="1298"/>
  <c r="B13" i="1293"/>
  <c r="B13" i="1291"/>
  <c r="B13" i="1294"/>
  <c r="F27" i="1386"/>
  <c r="F29" i="1387"/>
  <c r="F27" i="1379"/>
  <c r="F12" i="1353"/>
  <c r="E12" i="1354"/>
  <c r="H12" i="1351"/>
  <c r="G12" i="1352"/>
  <c r="J12" i="1349"/>
  <c r="I12" i="1350"/>
  <c r="N12" i="1314"/>
  <c r="N12" i="1307"/>
  <c r="N12" i="1305"/>
  <c r="N12" i="1303"/>
  <c r="N12" i="1301"/>
  <c r="N12" i="1313"/>
  <c r="N12" i="1310"/>
  <c r="N12" i="1316"/>
  <c r="N12" i="1312"/>
  <c r="N12" i="1311"/>
  <c r="N12" i="1308"/>
  <c r="N12" i="1306"/>
  <c r="N12" i="1304"/>
  <c r="N12" i="1302"/>
  <c r="N12" i="1300"/>
  <c r="N12" i="1315"/>
  <c r="N12" i="1298"/>
  <c r="N12" i="1299"/>
  <c r="N12" i="1297"/>
  <c r="E12" i="1286"/>
  <c r="D12" i="1287"/>
  <c r="B12" i="1289"/>
  <c r="F12" i="1285"/>
  <c r="B12" i="1394"/>
  <c r="B12" i="1393"/>
  <c r="B29" i="1392"/>
  <c r="B12" i="1390"/>
  <c r="B32" i="1391"/>
  <c r="B38" i="1389"/>
  <c r="B29" i="1387"/>
  <c r="B12" i="1386"/>
  <c r="B12" i="1385"/>
  <c r="B12" i="1388"/>
  <c r="B12" i="1381"/>
  <c r="B12" i="1382"/>
  <c r="B12" i="1383"/>
  <c r="B47" i="1384"/>
  <c r="B12" i="1375"/>
  <c r="B26" i="1380"/>
  <c r="B12" i="1377"/>
  <c r="B31" i="1376"/>
  <c r="J8" i="1374"/>
  <c r="J10" i="1373"/>
  <c r="B12" i="1379"/>
  <c r="J38" i="1371"/>
  <c r="J46" i="1370"/>
  <c r="J14" i="1369"/>
  <c r="B12" i="1378"/>
  <c r="J38" i="1372"/>
  <c r="J38" i="1367"/>
  <c r="J38" i="1366"/>
  <c r="J38" i="1365"/>
  <c r="J38" i="1364"/>
  <c r="J38" i="1368"/>
  <c r="J38" i="1355"/>
  <c r="J38" i="1363"/>
  <c r="J2" i="1362"/>
  <c r="J38" i="1361"/>
  <c r="J38" i="1360"/>
  <c r="J51" i="1359"/>
  <c r="J38" i="1358"/>
  <c r="J38" i="1357"/>
  <c r="J7" i="1356"/>
  <c r="B12" i="1353"/>
  <c r="D12" i="1351"/>
  <c r="H12" i="1347"/>
  <c r="G12" i="1348"/>
  <c r="C12" i="1352"/>
  <c r="F12" i="1349"/>
  <c r="J12" i="1345"/>
  <c r="E12" i="1350"/>
  <c r="J12" i="1316"/>
  <c r="J12" i="1312"/>
  <c r="J12" i="1303"/>
  <c r="J12" i="1301"/>
  <c r="J12" i="1315"/>
  <c r="J12" i="1311"/>
  <c r="J12" i="1310"/>
  <c r="J12" i="1308"/>
  <c r="J12" i="1306"/>
  <c r="I12" i="1346"/>
  <c r="J12" i="1314"/>
  <c r="J12" i="1304"/>
  <c r="J12" i="1302"/>
  <c r="J12" i="1300"/>
  <c r="J12" i="1313"/>
  <c r="J12" i="1307"/>
  <c r="J12" i="1298"/>
  <c r="J12" i="1309"/>
  <c r="J12" i="1299"/>
  <c r="J12" i="1297"/>
  <c r="E12" i="1282"/>
  <c r="E12" i="1294"/>
  <c r="B12" i="1292"/>
  <c r="D12" i="1291"/>
  <c r="D12" i="1283"/>
  <c r="C12" i="1284"/>
  <c r="B12" i="1285"/>
  <c r="F12" i="1281"/>
  <c r="F25" i="1374"/>
  <c r="F10" i="1373"/>
  <c r="F2" i="1371"/>
  <c r="F46" i="1370"/>
  <c r="F38" i="1369"/>
  <c r="F49" i="1372"/>
  <c r="F5" i="1368"/>
  <c r="F10" i="1367"/>
  <c r="F18" i="1366"/>
  <c r="F21" i="1365"/>
  <c r="F38" i="1364"/>
  <c r="F38" i="1355"/>
  <c r="F51" i="1363"/>
  <c r="F49" i="1362"/>
  <c r="F6" i="1361"/>
  <c r="F49" i="1360"/>
  <c r="F51" i="1359"/>
  <c r="F38" i="1358"/>
  <c r="F6" i="1357"/>
  <c r="F38" i="1356"/>
  <c r="D12" i="1347"/>
  <c r="C12" i="1348"/>
  <c r="B12" i="1349"/>
  <c r="F12" i="1345"/>
  <c r="E12" i="1346"/>
  <c r="F12" i="1313"/>
  <c r="F12" i="1311"/>
  <c r="F12" i="1316"/>
  <c r="F12" i="1312"/>
  <c r="F12" i="1310"/>
  <c r="F12" i="1308"/>
  <c r="F12" i="1306"/>
  <c r="F12" i="1315"/>
  <c r="F12" i="1300"/>
  <c r="F12" i="1314"/>
  <c r="F12" i="1305"/>
  <c r="F12" i="1304"/>
  <c r="F12" i="1307"/>
  <c r="F12" i="1298"/>
  <c r="F12" i="1303"/>
  <c r="F12" i="1302"/>
  <c r="F12" i="1309"/>
  <c r="F12" i="1299"/>
  <c r="F12" i="1297"/>
  <c r="E12" i="1278"/>
  <c r="B12" i="1295"/>
  <c r="D12" i="1279"/>
  <c r="F12" i="1296"/>
  <c r="F12" i="1292"/>
  <c r="C12" i="1280"/>
  <c r="B12" i="1281"/>
  <c r="F12" i="1277"/>
  <c r="B29" i="1374"/>
  <c r="B12" i="1373"/>
  <c r="B26" i="1372"/>
  <c r="B12" i="1371"/>
  <c r="B12" i="1370"/>
  <c r="B12" i="1369"/>
  <c r="B29" i="1368"/>
  <c r="B12" i="1367"/>
  <c r="B12" i="1366"/>
  <c r="B12" i="1365"/>
  <c r="B22" i="1364"/>
  <c r="B12" i="1355"/>
  <c r="B12" i="1363"/>
  <c r="B12" i="1362"/>
  <c r="B12" i="1361"/>
  <c r="B12" i="1360"/>
  <c r="B12" i="1359"/>
  <c r="B28" i="1358"/>
  <c r="B12" i="1357"/>
  <c r="B12" i="1356"/>
  <c r="B12" i="1314"/>
  <c r="B12" i="1313"/>
  <c r="B12" i="1310"/>
  <c r="B12" i="1308"/>
  <c r="B12" i="1306"/>
  <c r="B12" i="1316"/>
  <c r="B22" i="1312"/>
  <c r="B28" i="1315"/>
  <c r="B12" i="1311"/>
  <c r="B12" i="1309"/>
  <c r="B12" i="1303"/>
  <c r="B12" i="1302"/>
  <c r="B12" i="1298"/>
  <c r="B12" i="1307"/>
  <c r="B12" i="1305"/>
  <c r="B12" i="1304"/>
  <c r="B12" i="1301"/>
  <c r="B12" i="1300"/>
  <c r="B12" i="1299"/>
  <c r="B12" i="1293"/>
  <c r="B12" i="1294"/>
  <c r="B12" i="1291"/>
  <c r="F28" i="1387"/>
  <c r="F26" i="1386"/>
  <c r="F26" i="1379"/>
  <c r="E11" i="1354"/>
  <c r="J11" i="1349"/>
  <c r="F11" i="1353"/>
  <c r="G11" i="1352"/>
  <c r="I11" i="1350"/>
  <c r="H11" i="1351"/>
  <c r="N11" i="1316"/>
  <c r="N11" i="1315"/>
  <c r="N11" i="1314"/>
  <c r="N11" i="1313"/>
  <c r="N11" i="1312"/>
  <c r="N11" i="1307"/>
  <c r="N11" i="1310"/>
  <c r="N11" i="1311"/>
  <c r="N11" i="1299"/>
  <c r="N11" i="1306"/>
  <c r="N11" i="1305"/>
  <c r="N11" i="1304"/>
  <c r="N11" i="1301"/>
  <c r="N11" i="1308"/>
  <c r="N11" i="1300"/>
  <c r="N11" i="1298"/>
  <c r="N11" i="1297"/>
  <c r="N11" i="1303"/>
  <c r="N11" i="1302"/>
  <c r="D11" i="1287"/>
  <c r="B11" i="1289"/>
  <c r="F11" i="1285"/>
  <c r="E11" i="1286"/>
  <c r="B11" i="1394"/>
  <c r="B28" i="1392"/>
  <c r="B31" i="1391"/>
  <c r="B11" i="1393"/>
  <c r="B11" i="1390"/>
  <c r="B37" i="1389"/>
  <c r="B11" i="1388"/>
  <c r="B28" i="1387"/>
  <c r="B11" i="1386"/>
  <c r="B11" i="1385"/>
  <c r="B46" i="1384"/>
  <c r="B11" i="1383"/>
  <c r="B11" i="1382"/>
  <c r="B11" i="1381"/>
  <c r="B25" i="1380"/>
  <c r="B11" i="1379"/>
  <c r="B11" i="1378"/>
  <c r="B11" i="1377"/>
  <c r="B30" i="1376"/>
  <c r="J7" i="1374"/>
  <c r="J9" i="1373"/>
  <c r="J37" i="1372"/>
  <c r="B11" i="1375"/>
  <c r="J37" i="1371"/>
  <c r="J45" i="1370"/>
  <c r="J13" i="1369"/>
  <c r="J37" i="1368"/>
  <c r="J37" i="1367"/>
  <c r="J37" i="1366"/>
  <c r="J37" i="1365"/>
  <c r="J37" i="1364"/>
  <c r="J37" i="1363"/>
  <c r="J51" i="1362"/>
  <c r="J37" i="1361"/>
  <c r="J37" i="1360"/>
  <c r="J50" i="1359"/>
  <c r="J37" i="1358"/>
  <c r="J37" i="1357"/>
  <c r="J6" i="1356"/>
  <c r="B11" i="1353"/>
  <c r="G11" i="1348"/>
  <c r="F11" i="1349"/>
  <c r="J11" i="1345"/>
  <c r="J37" i="1355"/>
  <c r="C11" i="1352"/>
  <c r="E11" i="1350"/>
  <c r="I11" i="1346"/>
  <c r="J11" i="1316"/>
  <c r="J11" i="1315"/>
  <c r="J11" i="1314"/>
  <c r="J11" i="1313"/>
  <c r="J11" i="1312"/>
  <c r="H11" i="1347"/>
  <c r="J11" i="1309"/>
  <c r="J11" i="1307"/>
  <c r="D11" i="1351"/>
  <c r="J11" i="1311"/>
  <c r="J11" i="1310"/>
  <c r="J11" i="1308"/>
  <c r="J11" i="1306"/>
  <c r="J11" i="1299"/>
  <c r="J11" i="1303"/>
  <c r="J11" i="1302"/>
  <c r="J11" i="1300"/>
  <c r="J11" i="1298"/>
  <c r="J11" i="1297"/>
  <c r="J11" i="1304"/>
  <c r="J11" i="1301"/>
  <c r="D11" i="1291"/>
  <c r="D11" i="1283"/>
  <c r="C11" i="1284"/>
  <c r="E11" i="1294"/>
  <c r="B11" i="1292"/>
  <c r="B11" i="1285"/>
  <c r="F11" i="1281"/>
  <c r="E11" i="1282"/>
  <c r="F24" i="1374"/>
  <c r="F9" i="1373"/>
  <c r="F48" i="1372"/>
  <c r="F51" i="1371"/>
  <c r="F45" i="1370"/>
  <c r="F37" i="1369"/>
  <c r="F4" i="1368"/>
  <c r="F9" i="1367"/>
  <c r="F17" i="1366"/>
  <c r="F20" i="1365"/>
  <c r="F37" i="1364"/>
  <c r="F50" i="1363"/>
  <c r="F48" i="1362"/>
  <c r="F5" i="1361"/>
  <c r="F48" i="1360"/>
  <c r="F50" i="1359"/>
  <c r="F37" i="1358"/>
  <c r="F5" i="1357"/>
  <c r="F37" i="1356"/>
  <c r="C11" i="1348"/>
  <c r="F37" i="1355"/>
  <c r="B11" i="1349"/>
  <c r="F11" i="1345"/>
  <c r="E11" i="1346"/>
  <c r="D11" i="1347"/>
  <c r="F11" i="1316"/>
  <c r="F11" i="1315"/>
  <c r="F11" i="1314"/>
  <c r="F11" i="1313"/>
  <c r="F11" i="1312"/>
  <c r="F11" i="1309"/>
  <c r="F11" i="1307"/>
  <c r="F11" i="1305"/>
  <c r="F11" i="1303"/>
  <c r="F11" i="1311"/>
  <c r="F11" i="1310"/>
  <c r="F11" i="1308"/>
  <c r="F11" i="1306"/>
  <c r="F11" i="1304"/>
  <c r="F11" i="1302"/>
  <c r="F11" i="1300"/>
  <c r="F11" i="1299"/>
  <c r="F11" i="1298"/>
  <c r="F11" i="1297"/>
  <c r="D11" i="1279"/>
  <c r="C11" i="1280"/>
  <c r="B11" i="1295"/>
  <c r="B11" i="1281"/>
  <c r="F11" i="1277"/>
  <c r="F11" i="1296"/>
  <c r="F11" i="1292"/>
  <c r="E11" i="1278"/>
  <c r="K11" i="1394"/>
  <c r="K11" i="1393"/>
  <c r="K11" i="1392"/>
  <c r="K11" i="1391"/>
  <c r="K23" i="1390"/>
  <c r="K11" i="1389"/>
  <c r="K15" i="1388"/>
  <c r="K11" i="1387"/>
  <c r="K11" i="1385"/>
  <c r="K11" i="1386"/>
  <c r="K11" i="1384"/>
  <c r="K11" i="1383"/>
  <c r="K11" i="1382"/>
  <c r="K11" i="1381"/>
  <c r="K11" i="1380"/>
  <c r="J11" i="1379"/>
  <c r="K11" i="1378"/>
  <c r="K11" i="1375"/>
  <c r="K11" i="1377"/>
  <c r="K11" i="1376"/>
  <c r="J11" i="1354"/>
  <c r="S11" i="1316"/>
  <c r="S11" i="1315"/>
  <c r="S11" i="1314"/>
  <c r="S11" i="1313"/>
  <c r="S11" i="1312"/>
  <c r="S11" i="1311"/>
  <c r="S11" i="1309"/>
  <c r="S11" i="1307"/>
  <c r="S11" i="1305"/>
  <c r="S11" i="1303"/>
  <c r="S11" i="1301"/>
  <c r="S11" i="1310"/>
  <c r="S11" i="1308"/>
  <c r="S11" i="1306"/>
  <c r="S11" i="1304"/>
  <c r="S11" i="1302"/>
  <c r="S11" i="1300"/>
  <c r="S11" i="1298"/>
  <c r="S11" i="1299"/>
  <c r="S11" i="1297"/>
  <c r="F11" i="1290"/>
  <c r="F27" i="1387"/>
  <c r="F25" i="1386"/>
  <c r="F25" i="1379"/>
  <c r="F10" i="1353"/>
  <c r="E10" i="1354"/>
  <c r="J10" i="1349"/>
  <c r="I10" i="1350"/>
  <c r="G10" i="1352"/>
  <c r="H10" i="1351"/>
  <c r="N10" i="1313"/>
  <c r="N10" i="1308"/>
  <c r="N10" i="1306"/>
  <c r="N10" i="1304"/>
  <c r="N10" i="1302"/>
  <c r="N10" i="1316"/>
  <c r="N10" i="1312"/>
  <c r="N10" i="1311"/>
  <c r="N10" i="1315"/>
  <c r="N10" i="1307"/>
  <c r="N10" i="1305"/>
  <c r="N10" i="1303"/>
  <c r="N10" i="1301"/>
  <c r="N10" i="1314"/>
  <c r="N10" i="1310"/>
  <c r="N10" i="1300"/>
  <c r="N10" i="1299"/>
  <c r="N10" i="1297"/>
  <c r="N10" i="1298"/>
  <c r="B10" i="1289"/>
  <c r="F10" i="1285"/>
  <c r="E10" i="1286"/>
  <c r="D10" i="1287"/>
  <c r="B10" i="1394"/>
  <c r="B10" i="1393"/>
  <c r="B27" i="1392"/>
  <c r="B30" i="1391"/>
  <c r="B10" i="1390"/>
  <c r="B10" i="1388"/>
  <c r="B36" i="1389"/>
  <c r="B10" i="1386"/>
  <c r="B10" i="1385"/>
  <c r="B27" i="1387"/>
  <c r="B45" i="1384"/>
  <c r="B10" i="1381"/>
  <c r="B10" i="1382"/>
  <c r="B10" i="1383"/>
  <c r="B24" i="1380"/>
  <c r="B10" i="1379"/>
  <c r="B10" i="1375"/>
  <c r="B10" i="1377"/>
  <c r="B29" i="1376"/>
  <c r="J6" i="1374"/>
  <c r="J8" i="1373"/>
  <c r="B10" i="1378"/>
  <c r="J36" i="1371"/>
  <c r="J44" i="1370"/>
  <c r="J12" i="1369"/>
  <c r="J36" i="1372"/>
  <c r="J36" i="1368"/>
  <c r="J36" i="1367"/>
  <c r="J36" i="1366"/>
  <c r="J36" i="1365"/>
  <c r="J36" i="1364"/>
  <c r="B10" i="1353"/>
  <c r="J36" i="1355"/>
  <c r="J36" i="1363"/>
  <c r="J50" i="1362"/>
  <c r="J36" i="1361"/>
  <c r="J36" i="1360"/>
  <c r="J49" i="1359"/>
  <c r="J36" i="1358"/>
  <c r="J36" i="1357"/>
  <c r="J5" i="1356"/>
  <c r="F10" i="1349"/>
  <c r="J10" i="1345"/>
  <c r="E10" i="1350"/>
  <c r="I10" i="1346"/>
  <c r="C10" i="1352"/>
  <c r="D10" i="1351"/>
  <c r="H10" i="1347"/>
  <c r="G10" i="1348"/>
  <c r="J10" i="1314"/>
  <c r="J10" i="1311"/>
  <c r="J10" i="1304"/>
  <c r="J10" i="1302"/>
  <c r="J10" i="1313"/>
  <c r="J10" i="1309"/>
  <c r="J10" i="1307"/>
  <c r="J10" i="1316"/>
  <c r="J10" i="1312"/>
  <c r="J10" i="1303"/>
  <c r="J10" i="1301"/>
  <c r="J10" i="1315"/>
  <c r="J10" i="1306"/>
  <c r="J10" i="1310"/>
  <c r="J10" i="1308"/>
  <c r="J10" i="1299"/>
  <c r="J10" i="1297"/>
  <c r="J10" i="1300"/>
  <c r="J10" i="1298"/>
  <c r="C10" i="1284"/>
  <c r="B10" i="1285"/>
  <c r="F10" i="1281"/>
  <c r="E10" i="1282"/>
  <c r="E10" i="1294"/>
  <c r="B10" i="1292"/>
  <c r="D10" i="1291"/>
  <c r="D10" i="1283"/>
  <c r="F23" i="1374"/>
  <c r="F8" i="1373"/>
  <c r="F47" i="1372"/>
  <c r="F50" i="1371"/>
  <c r="F44" i="1370"/>
  <c r="F36" i="1369"/>
  <c r="F3" i="1368"/>
  <c r="F8" i="1367"/>
  <c r="F16" i="1366"/>
  <c r="F19" i="1365"/>
  <c r="F36" i="1364"/>
  <c r="F36" i="1355"/>
  <c r="F49" i="1363"/>
  <c r="F47" i="1362"/>
  <c r="F4" i="1361"/>
  <c r="F47" i="1360"/>
  <c r="F49" i="1359"/>
  <c r="F36" i="1358"/>
  <c r="F4" i="1357"/>
  <c r="F36" i="1356"/>
  <c r="B10" i="1349"/>
  <c r="F10" i="1345"/>
  <c r="E10" i="1346"/>
  <c r="D10" i="1347"/>
  <c r="C10" i="1348"/>
  <c r="F10" i="1315"/>
  <c r="F10" i="1314"/>
  <c r="F10" i="1309"/>
  <c r="F10" i="1307"/>
  <c r="F10" i="1313"/>
  <c r="F10" i="1316"/>
  <c r="F10" i="1312"/>
  <c r="F10" i="1311"/>
  <c r="F10" i="1306"/>
  <c r="F10" i="1303"/>
  <c r="F10" i="1302"/>
  <c r="F10" i="1299"/>
  <c r="F10" i="1297"/>
  <c r="F10" i="1310"/>
  <c r="F10" i="1308"/>
  <c r="F10" i="1300"/>
  <c r="F10" i="1305"/>
  <c r="F10" i="1304"/>
  <c r="F10" i="1298"/>
  <c r="F10" i="1296"/>
  <c r="F10" i="1292"/>
  <c r="C10" i="1280"/>
  <c r="B10" i="1281"/>
  <c r="F10" i="1277"/>
  <c r="E10" i="1278"/>
  <c r="B10" i="1295"/>
  <c r="D10" i="1279"/>
  <c r="B27" i="1374"/>
  <c r="B10" i="1373"/>
  <c r="B24" i="1372"/>
  <c r="B10" i="1371"/>
  <c r="B10" i="1370"/>
  <c r="B10" i="1369"/>
  <c r="B27" i="1368"/>
  <c r="B10" i="1367"/>
  <c r="B10" i="1366"/>
  <c r="B10" i="1365"/>
  <c r="B20" i="1364"/>
  <c r="B10" i="1355"/>
  <c r="B10" i="1363"/>
  <c r="B10" i="1362"/>
  <c r="B10" i="1361"/>
  <c r="B10" i="1360"/>
  <c r="B10" i="1359"/>
  <c r="B26" i="1358"/>
  <c r="B10" i="1357"/>
  <c r="B10" i="1356"/>
  <c r="B10" i="1316"/>
  <c r="B20" i="1312"/>
  <c r="B26" i="1315"/>
  <c r="B10" i="1309"/>
  <c r="B10" i="1307"/>
  <c r="B10" i="1314"/>
  <c r="B10" i="1311"/>
  <c r="B10" i="1313"/>
  <c r="B10" i="1300"/>
  <c r="B10" i="1299"/>
  <c r="B10" i="1305"/>
  <c r="B10" i="1304"/>
  <c r="B10" i="1301"/>
  <c r="B10" i="1306"/>
  <c r="B10" i="1298"/>
  <c r="B10" i="1310"/>
  <c r="B10" i="1308"/>
  <c r="B10" i="1303"/>
  <c r="B10" i="1302"/>
  <c r="B10" i="1294"/>
  <c r="B10" i="1291"/>
  <c r="B10" i="1293"/>
  <c r="F26" i="1387"/>
  <c r="F24" i="1386"/>
  <c r="F24" i="1379"/>
  <c r="E9" i="1354"/>
  <c r="F9" i="1353"/>
  <c r="I9" i="1350"/>
  <c r="H9" i="1351"/>
  <c r="G9" i="1352"/>
  <c r="N9" i="1316"/>
  <c r="N9" i="1315"/>
  <c r="N9" i="1314"/>
  <c r="N9" i="1313"/>
  <c r="N9" i="1312"/>
  <c r="J9" i="1349"/>
  <c r="N9" i="1311"/>
  <c r="N9" i="1310"/>
  <c r="N9" i="1308"/>
  <c r="N9" i="1306"/>
  <c r="N9" i="1305"/>
  <c r="N9" i="1304"/>
  <c r="N9" i="1301"/>
  <c r="N9" i="1298"/>
  <c r="N9" i="1297"/>
  <c r="N9" i="1300"/>
  <c r="N9" i="1307"/>
  <c r="N9" i="1303"/>
  <c r="N9" i="1302"/>
  <c r="N9" i="1299"/>
  <c r="B9" i="1289"/>
  <c r="F9" i="1285"/>
  <c r="E9" i="1286"/>
  <c r="D9" i="1287"/>
  <c r="B9" i="1394"/>
  <c r="B9" i="1393"/>
  <c r="B26" i="1392"/>
  <c r="B29" i="1391"/>
  <c r="B9" i="1390"/>
  <c r="B35" i="1389"/>
  <c r="B9" i="1388"/>
  <c r="B26" i="1387"/>
  <c r="B9" i="1386"/>
  <c r="B9" i="1385"/>
  <c r="B44" i="1384"/>
  <c r="B9" i="1383"/>
  <c r="B9" i="1382"/>
  <c r="B9" i="1381"/>
  <c r="B23" i="1380"/>
  <c r="B9" i="1379"/>
  <c r="B9" i="1378"/>
  <c r="B9" i="1377"/>
  <c r="B28" i="1376"/>
  <c r="J5" i="1374"/>
  <c r="J7" i="1373"/>
  <c r="J35" i="1372"/>
  <c r="B9" i="1375"/>
  <c r="J35" i="1371"/>
  <c r="J43" i="1370"/>
  <c r="J11" i="1369"/>
  <c r="J35" i="1368"/>
  <c r="J35" i="1367"/>
  <c r="J35" i="1366"/>
  <c r="J35" i="1365"/>
  <c r="J35" i="1364"/>
  <c r="J35" i="1363"/>
  <c r="J49" i="1362"/>
  <c r="J35" i="1361"/>
  <c r="J35" i="1360"/>
  <c r="J48" i="1359"/>
  <c r="J35" i="1358"/>
  <c r="J35" i="1357"/>
  <c r="J4" i="1356"/>
  <c r="E9" i="1350"/>
  <c r="I9" i="1346"/>
  <c r="J35" i="1355"/>
  <c r="B9" i="1353"/>
  <c r="D9" i="1351"/>
  <c r="H9" i="1347"/>
  <c r="C9" i="1352"/>
  <c r="G9" i="1348"/>
  <c r="F9" i="1349"/>
  <c r="J9" i="1316"/>
  <c r="J9" i="1315"/>
  <c r="J9" i="1314"/>
  <c r="J9" i="1313"/>
  <c r="J9" i="1312"/>
  <c r="J9" i="1311"/>
  <c r="J9" i="1310"/>
  <c r="J9" i="1308"/>
  <c r="J9" i="1306"/>
  <c r="J9" i="1309"/>
  <c r="J9" i="1307"/>
  <c r="J9" i="1345"/>
  <c r="J9" i="1298"/>
  <c r="J9" i="1297"/>
  <c r="J9" i="1303"/>
  <c r="J9" i="1302"/>
  <c r="J9" i="1300"/>
  <c r="J9" i="1299"/>
  <c r="J9" i="1304"/>
  <c r="J9" i="1301"/>
  <c r="E9" i="1294"/>
  <c r="B9" i="1292"/>
  <c r="B9" i="1285"/>
  <c r="F9" i="1281"/>
  <c r="E9" i="1282"/>
  <c r="D9" i="1291"/>
  <c r="D9" i="1283"/>
  <c r="C9" i="1284"/>
  <c r="F22" i="1374"/>
  <c r="F7" i="1373"/>
  <c r="F46" i="1372"/>
  <c r="F49" i="1371"/>
  <c r="F43" i="1370"/>
  <c r="F35" i="1369"/>
  <c r="F2" i="1368"/>
  <c r="F7" i="1367"/>
  <c r="F15" i="1366"/>
  <c r="F18" i="1365"/>
  <c r="F35" i="1364"/>
  <c r="F48" i="1363"/>
  <c r="F46" i="1362"/>
  <c r="F3" i="1361"/>
  <c r="F46" i="1360"/>
  <c r="F48" i="1359"/>
  <c r="F35" i="1358"/>
  <c r="F3" i="1357"/>
  <c r="F35" i="1356"/>
  <c r="F35" i="1355"/>
  <c r="E9" i="1346"/>
  <c r="D9" i="1347"/>
  <c r="C9" i="1348"/>
  <c r="F9" i="1316"/>
  <c r="F9" i="1315"/>
  <c r="F9" i="1314"/>
  <c r="F9" i="1313"/>
  <c r="F9" i="1312"/>
  <c r="F9" i="1345"/>
  <c r="F9" i="1311"/>
  <c r="F9" i="1310"/>
  <c r="F9" i="1308"/>
  <c r="F9" i="1306"/>
  <c r="F9" i="1304"/>
  <c r="F9" i="1302"/>
  <c r="B9" i="1349"/>
  <c r="F9" i="1309"/>
  <c r="F9" i="1307"/>
  <c r="F9" i="1305"/>
  <c r="F9" i="1303"/>
  <c r="F9" i="1300"/>
  <c r="F9" i="1298"/>
  <c r="F9" i="1297"/>
  <c r="F9" i="1299"/>
  <c r="B9" i="1295"/>
  <c r="B9" i="1281"/>
  <c r="F9" i="1277"/>
  <c r="F9" i="1296"/>
  <c r="F9" i="1292"/>
  <c r="E9" i="1278"/>
  <c r="D9" i="1279"/>
  <c r="C9" i="1280"/>
  <c r="B26" i="1374"/>
  <c r="B9" i="1373"/>
  <c r="B23" i="1372"/>
  <c r="B9" i="1371"/>
  <c r="B9" i="1370"/>
  <c r="B9" i="1369"/>
  <c r="B26" i="1368"/>
  <c r="B9" i="1367"/>
  <c r="B9" i="1366"/>
  <c r="B9" i="1365"/>
  <c r="B19" i="1364"/>
  <c r="B9" i="1363"/>
  <c r="B9" i="1362"/>
  <c r="B9" i="1361"/>
  <c r="B9" i="1360"/>
  <c r="B9" i="1359"/>
  <c r="B25" i="1358"/>
  <c r="B9" i="1357"/>
  <c r="B9" i="1356"/>
  <c r="B9" i="1355"/>
  <c r="B9" i="1316"/>
  <c r="B25" i="1315"/>
  <c r="B9" i="1314"/>
  <c r="B9" i="1313"/>
  <c r="B19" i="1312"/>
  <c r="B9" i="1311"/>
  <c r="B9" i="1310"/>
  <c r="B9" i="1308"/>
  <c r="B9" i="1306"/>
  <c r="B9" i="1304"/>
  <c r="B9" i="1302"/>
  <c r="B9" i="1309"/>
  <c r="B9" i="1307"/>
  <c r="B9" i="1305"/>
  <c r="B9" i="1303"/>
  <c r="B9" i="1301"/>
  <c r="B9" i="1299"/>
  <c r="B9" i="1300"/>
  <c r="B9" i="1298"/>
  <c r="B9" i="1293"/>
  <c r="B9" i="1291"/>
  <c r="B9" i="1294"/>
  <c r="F23" i="1386"/>
  <c r="F25" i="1387"/>
  <c r="F23" i="1379"/>
  <c r="F8" i="1353"/>
  <c r="H8" i="1351"/>
  <c r="E8" i="1354"/>
  <c r="G8" i="1352"/>
  <c r="J8" i="1349"/>
  <c r="I8" i="1350"/>
  <c r="N8" i="1315"/>
  <c r="N8" i="1307"/>
  <c r="N8" i="1305"/>
  <c r="N8" i="1303"/>
  <c r="N8" i="1301"/>
  <c r="N8" i="1314"/>
  <c r="N8" i="1310"/>
  <c r="N8" i="1313"/>
  <c r="N8" i="1311"/>
  <c r="N8" i="1308"/>
  <c r="N8" i="1306"/>
  <c r="N8" i="1304"/>
  <c r="N8" i="1302"/>
  <c r="N8" i="1300"/>
  <c r="N8" i="1316"/>
  <c r="N8" i="1312"/>
  <c r="N8" i="1298"/>
  <c r="N8" i="1299"/>
  <c r="N8" i="1297"/>
  <c r="E8" i="1286"/>
  <c r="D8" i="1287"/>
  <c r="B8" i="1289"/>
  <c r="F8" i="1285"/>
  <c r="B8" i="1394"/>
  <c r="B8" i="1393"/>
  <c r="B25" i="1392"/>
  <c r="B8" i="1390"/>
  <c r="B28" i="1391"/>
  <c r="B34" i="1389"/>
  <c r="B8" i="1386"/>
  <c r="B8" i="1385"/>
  <c r="B8" i="1388"/>
  <c r="B25" i="1387"/>
  <c r="B8" i="1381"/>
  <c r="B8" i="1382"/>
  <c r="B8" i="1383"/>
  <c r="B22" i="1380"/>
  <c r="B8" i="1375"/>
  <c r="B8" i="1377"/>
  <c r="B27" i="1376"/>
  <c r="J4" i="1374"/>
  <c r="J6" i="1373"/>
  <c r="B43" i="1384"/>
  <c r="B8" i="1379"/>
  <c r="J34" i="1372"/>
  <c r="J34" i="1371"/>
  <c r="J42" i="1370"/>
  <c r="J10" i="1369"/>
  <c r="J34" i="1368"/>
  <c r="J34" i="1367"/>
  <c r="J34" i="1366"/>
  <c r="J34" i="1365"/>
  <c r="J34" i="1364"/>
  <c r="B8" i="1378"/>
  <c r="J34" i="1355"/>
  <c r="J34" i="1363"/>
  <c r="J48" i="1362"/>
  <c r="J34" i="1361"/>
  <c r="J34" i="1360"/>
  <c r="J47" i="1359"/>
  <c r="J34" i="1358"/>
  <c r="J34" i="1357"/>
  <c r="J3" i="1356"/>
  <c r="B8" i="1353"/>
  <c r="D8" i="1351"/>
  <c r="H8" i="1347"/>
  <c r="G8" i="1348"/>
  <c r="C8" i="1352"/>
  <c r="F8" i="1349"/>
  <c r="J8" i="1345"/>
  <c r="E8" i="1350"/>
  <c r="I8" i="1346"/>
  <c r="J8" i="1313"/>
  <c r="J8" i="1303"/>
  <c r="J8" i="1301"/>
  <c r="J8" i="1316"/>
  <c r="J8" i="1312"/>
  <c r="J8" i="1311"/>
  <c r="J8" i="1310"/>
  <c r="J8" i="1308"/>
  <c r="J8" i="1306"/>
  <c r="J8" i="1315"/>
  <c r="J8" i="1304"/>
  <c r="J8" i="1302"/>
  <c r="J8" i="1300"/>
  <c r="J8" i="1314"/>
  <c r="J8" i="1307"/>
  <c r="J8" i="1298"/>
  <c r="J8" i="1309"/>
  <c r="J8" i="1299"/>
  <c r="J8" i="1297"/>
  <c r="E8" i="1282"/>
  <c r="E8" i="1294"/>
  <c r="B8" i="1292"/>
  <c r="D8" i="1291"/>
  <c r="D8" i="1283"/>
  <c r="C8" i="1284"/>
  <c r="B8" i="1285"/>
  <c r="F8" i="1281"/>
  <c r="F21" i="1374"/>
  <c r="F6" i="1373"/>
  <c r="F45" i="1372"/>
  <c r="F48" i="1371"/>
  <c r="F42" i="1370"/>
  <c r="F34" i="1369"/>
  <c r="F6" i="1367"/>
  <c r="F14" i="1366"/>
  <c r="F17" i="1365"/>
  <c r="F34" i="1364"/>
  <c r="F51" i="1368"/>
  <c r="F34" i="1355"/>
  <c r="F47" i="1363"/>
  <c r="F45" i="1362"/>
  <c r="F2" i="1361"/>
  <c r="F45" i="1360"/>
  <c r="F47" i="1359"/>
  <c r="F34" i="1358"/>
  <c r="F2" i="1357"/>
  <c r="F34" i="1356"/>
  <c r="D8" i="1347"/>
  <c r="C8" i="1348"/>
  <c r="B8" i="1349"/>
  <c r="F8" i="1345"/>
  <c r="E8" i="1346"/>
  <c r="F8" i="1314"/>
  <c r="F8" i="1311"/>
  <c r="F8" i="1313"/>
  <c r="F8" i="1310"/>
  <c r="F8" i="1308"/>
  <c r="F8" i="1306"/>
  <c r="F8" i="1316"/>
  <c r="F8" i="1312"/>
  <c r="F8" i="1300"/>
  <c r="F8" i="1315"/>
  <c r="F8" i="1303"/>
  <c r="F8" i="1302"/>
  <c r="F8" i="1307"/>
  <c r="F8" i="1298"/>
  <c r="F8" i="1305"/>
  <c r="F8" i="1304"/>
  <c r="F8" i="1309"/>
  <c r="F8" i="1299"/>
  <c r="F8" i="1297"/>
  <c r="E8" i="1278"/>
  <c r="B8" i="1295"/>
  <c r="D8" i="1279"/>
  <c r="F8" i="1296"/>
  <c r="F8" i="1292"/>
  <c r="C8" i="1280"/>
  <c r="B8" i="1281"/>
  <c r="F8" i="1277"/>
  <c r="B25" i="1374"/>
  <c r="B8" i="1373"/>
  <c r="B22" i="1372"/>
  <c r="B8" i="1371"/>
  <c r="B8" i="1370"/>
  <c r="B8" i="1369"/>
  <c r="B25" i="1368"/>
  <c r="B8" i="1367"/>
  <c r="B8" i="1366"/>
  <c r="B8" i="1365"/>
  <c r="B18" i="1364"/>
  <c r="B8" i="1355"/>
  <c r="B8" i="1363"/>
  <c r="B8" i="1362"/>
  <c r="B8" i="1361"/>
  <c r="B8" i="1360"/>
  <c r="B8" i="1359"/>
  <c r="B24" i="1358"/>
  <c r="B8" i="1357"/>
  <c r="B8" i="1356"/>
  <c r="B24" i="1315"/>
  <c r="B8" i="1314"/>
  <c r="B8" i="1310"/>
  <c r="B8" i="1308"/>
  <c r="B8" i="1306"/>
  <c r="B8" i="1313"/>
  <c r="B8" i="1316"/>
  <c r="B18" i="1312"/>
  <c r="B8" i="1311"/>
  <c r="B8" i="1309"/>
  <c r="B8" i="1305"/>
  <c r="B8" i="1304"/>
  <c r="B8" i="1301"/>
  <c r="B8" i="1298"/>
  <c r="B8" i="1307"/>
  <c r="B8" i="1303"/>
  <c r="B8" i="1302"/>
  <c r="B8" i="1299"/>
  <c r="B8" i="1300"/>
  <c r="B8" i="1293"/>
  <c r="B8" i="1294"/>
  <c r="B8" i="1291"/>
  <c r="F24" i="1387"/>
  <c r="F22" i="1386"/>
  <c r="F22" i="1379"/>
  <c r="E7" i="1354"/>
  <c r="F7" i="1353"/>
  <c r="J7" i="1349"/>
  <c r="G7" i="1352"/>
  <c r="I7" i="1350"/>
  <c r="H7" i="1351"/>
  <c r="N7" i="1316"/>
  <c r="N7" i="1315"/>
  <c r="N7" i="1314"/>
  <c r="N7" i="1313"/>
  <c r="N7" i="1312"/>
  <c r="N7" i="1307"/>
  <c r="N7" i="1310"/>
  <c r="N7" i="1311"/>
  <c r="N7" i="1299"/>
  <c r="N7" i="1308"/>
  <c r="N7" i="1303"/>
  <c r="N7" i="1302"/>
  <c r="N7" i="1306"/>
  <c r="N7" i="1298"/>
  <c r="N7" i="1297"/>
  <c r="N7" i="1305"/>
  <c r="N7" i="1304"/>
  <c r="N7" i="1301"/>
  <c r="N7" i="1300"/>
  <c r="D7" i="1287"/>
  <c r="B7" i="1289"/>
  <c r="F7" i="1285"/>
  <c r="E7" i="1286"/>
  <c r="B7" i="1394"/>
  <c r="B24" i="1392"/>
  <c r="B27" i="1391"/>
  <c r="B7" i="1393"/>
  <c r="B7" i="1390"/>
  <c r="B33" i="1389"/>
  <c r="B7" i="1388"/>
  <c r="B24" i="1387"/>
  <c r="B7" i="1386"/>
  <c r="B7" i="1385"/>
  <c r="B42" i="1384"/>
  <c r="B7" i="1383"/>
  <c r="B7" i="1382"/>
  <c r="B7" i="1381"/>
  <c r="B21" i="1380"/>
  <c r="B7" i="1379"/>
  <c r="B7" i="1378"/>
  <c r="B7" i="1377"/>
  <c r="B26" i="1376"/>
  <c r="J3" i="1374"/>
  <c r="J5" i="1373"/>
  <c r="B7" i="1375"/>
  <c r="J33" i="1372"/>
  <c r="J33" i="1371"/>
  <c r="J41" i="1370"/>
  <c r="J9" i="1369"/>
  <c r="J33" i="1368"/>
  <c r="J33" i="1367"/>
  <c r="J33" i="1366"/>
  <c r="J33" i="1365"/>
  <c r="J33" i="1364"/>
  <c r="J33" i="1363"/>
  <c r="J47" i="1362"/>
  <c r="J33" i="1361"/>
  <c r="J33" i="1360"/>
  <c r="J46" i="1359"/>
  <c r="J33" i="1358"/>
  <c r="J33" i="1357"/>
  <c r="J2" i="1356"/>
  <c r="J33" i="1355"/>
  <c r="G7" i="1348"/>
  <c r="F7" i="1349"/>
  <c r="J7" i="1345"/>
  <c r="C7" i="1352"/>
  <c r="E7" i="1350"/>
  <c r="I7" i="1346"/>
  <c r="B7" i="1353"/>
  <c r="D7" i="1351"/>
  <c r="H7" i="1347"/>
  <c r="J7" i="1316"/>
  <c r="J7" i="1315"/>
  <c r="J7" i="1314"/>
  <c r="J7" i="1313"/>
  <c r="J7" i="1312"/>
  <c r="J7" i="1309"/>
  <c r="J7" i="1307"/>
  <c r="J7" i="1311"/>
  <c r="J7" i="1310"/>
  <c r="J7" i="1308"/>
  <c r="J7" i="1306"/>
  <c r="J7" i="1299"/>
  <c r="J7" i="1304"/>
  <c r="J7" i="1301"/>
  <c r="J7" i="1300"/>
  <c r="J7" i="1298"/>
  <c r="J7" i="1297"/>
  <c r="J7" i="1303"/>
  <c r="J7" i="1302"/>
  <c r="D7" i="1291"/>
  <c r="D7" i="1283"/>
  <c r="C7" i="1284"/>
  <c r="E7" i="1294"/>
  <c r="B7" i="1292"/>
  <c r="B7" i="1285"/>
  <c r="F7" i="1281"/>
  <c r="E7" i="1282"/>
  <c r="F20" i="1374"/>
  <c r="F5" i="1373"/>
  <c r="F44" i="1372"/>
  <c r="F47" i="1371"/>
  <c r="F41" i="1370"/>
  <c r="F33" i="1369"/>
  <c r="F50" i="1368"/>
  <c r="F5" i="1367"/>
  <c r="F13" i="1366"/>
  <c r="F16" i="1365"/>
  <c r="F33" i="1364"/>
  <c r="F46" i="1363"/>
  <c r="F44" i="1362"/>
  <c r="F51" i="1361"/>
  <c r="F44" i="1360"/>
  <c r="F46" i="1359"/>
  <c r="F33" i="1358"/>
  <c r="F51" i="1357"/>
  <c r="F33" i="1356"/>
  <c r="C7" i="1348"/>
  <c r="B7" i="1349"/>
  <c r="F7" i="1345"/>
  <c r="F33" i="1355"/>
  <c r="E7" i="1346"/>
  <c r="F7" i="1316"/>
  <c r="F7" i="1315"/>
  <c r="F7" i="1314"/>
  <c r="F7" i="1313"/>
  <c r="F7" i="1312"/>
  <c r="D7" i="1347"/>
  <c r="F7" i="1309"/>
  <c r="F7" i="1307"/>
  <c r="F7" i="1305"/>
  <c r="F7" i="1303"/>
  <c r="F7" i="1311"/>
  <c r="F7" i="1310"/>
  <c r="F7" i="1308"/>
  <c r="F7" i="1306"/>
  <c r="F7" i="1304"/>
  <c r="F7" i="1302"/>
  <c r="F7" i="1299"/>
  <c r="F7" i="1300"/>
  <c r="F7" i="1298"/>
  <c r="F7" i="1297"/>
  <c r="D7" i="1279"/>
  <c r="C7" i="1280"/>
  <c r="B7" i="1295"/>
  <c r="B7" i="1281"/>
  <c r="F7" i="1277"/>
  <c r="F7" i="1296"/>
  <c r="F7" i="1292"/>
  <c r="E7" i="1278"/>
  <c r="B24" i="1374"/>
  <c r="B7" i="1373"/>
  <c r="B21" i="1372"/>
  <c r="B7" i="1371"/>
  <c r="B7" i="1370"/>
  <c r="B7" i="1369"/>
  <c r="B24" i="1368"/>
  <c r="B7" i="1367"/>
  <c r="B7" i="1366"/>
  <c r="B7" i="1365"/>
  <c r="B17" i="1364"/>
  <c r="B7" i="1363"/>
  <c r="B7" i="1362"/>
  <c r="B7" i="1361"/>
  <c r="B7" i="1360"/>
  <c r="B7" i="1359"/>
  <c r="B23" i="1358"/>
  <c r="B7" i="1357"/>
  <c r="B7" i="1356"/>
  <c r="B7" i="1355"/>
  <c r="B7" i="1316"/>
  <c r="B23" i="1315"/>
  <c r="B7" i="1314"/>
  <c r="B7" i="1313"/>
  <c r="B17" i="1312"/>
  <c r="B7" i="1311"/>
  <c r="B7" i="1309"/>
  <c r="B7" i="1307"/>
  <c r="B7" i="1305"/>
  <c r="B7" i="1303"/>
  <c r="B7" i="1301"/>
  <c r="B7" i="1310"/>
  <c r="B7" i="1308"/>
  <c r="B7" i="1306"/>
  <c r="B7" i="1304"/>
  <c r="B7" i="1302"/>
  <c r="B7" i="1300"/>
  <c r="B7" i="1298"/>
  <c r="B7" i="1299"/>
  <c r="B7" i="1294"/>
  <c r="B7" i="1293"/>
  <c r="B7" i="1291"/>
  <c r="F21" i="1386"/>
  <c r="F23" i="1387"/>
  <c r="F21" i="1379"/>
  <c r="F6" i="1353"/>
  <c r="E6" i="1354"/>
  <c r="J6" i="1349"/>
  <c r="I6" i="1350"/>
  <c r="G6" i="1352"/>
  <c r="H6" i="1351"/>
  <c r="N6" i="1314"/>
  <c r="N6" i="1311"/>
  <c r="N6" i="1308"/>
  <c r="N6" i="1306"/>
  <c r="N6" i="1304"/>
  <c r="N6" i="1302"/>
  <c r="N6" i="1313"/>
  <c r="N6" i="1316"/>
  <c r="N6" i="1312"/>
  <c r="N6" i="1307"/>
  <c r="N6" i="1305"/>
  <c r="N6" i="1303"/>
  <c r="N6" i="1301"/>
  <c r="N6" i="1315"/>
  <c r="N6" i="1300"/>
  <c r="N6" i="1299"/>
  <c r="N6" i="1297"/>
  <c r="N6" i="1310"/>
  <c r="N6" i="1298"/>
  <c r="B6" i="1289"/>
  <c r="F6" i="1285"/>
  <c r="E6" i="1286"/>
  <c r="D6" i="1287"/>
  <c r="B6" i="1394"/>
  <c r="B6" i="1393"/>
  <c r="B23" i="1392"/>
  <c r="B26" i="1391"/>
  <c r="B6" i="1390"/>
  <c r="B6" i="1388"/>
  <c r="B32" i="1389"/>
  <c r="B23" i="1387"/>
  <c r="B6" i="1386"/>
  <c r="B6" i="1385"/>
  <c r="B41" i="1384"/>
  <c r="B6" i="1381"/>
  <c r="B6" i="1382"/>
  <c r="B20" i="1380"/>
  <c r="B6" i="1379"/>
  <c r="B6" i="1375"/>
  <c r="B6" i="1377"/>
  <c r="B25" i="1376"/>
  <c r="J2" i="1374"/>
  <c r="J4" i="1373"/>
  <c r="B6" i="1383"/>
  <c r="B6" i="1378"/>
  <c r="J32" i="1372"/>
  <c r="J32" i="1371"/>
  <c r="J40" i="1370"/>
  <c r="J8" i="1369"/>
  <c r="J32" i="1367"/>
  <c r="J32" i="1366"/>
  <c r="J32" i="1365"/>
  <c r="J32" i="1364"/>
  <c r="J32" i="1368"/>
  <c r="B6" i="1353"/>
  <c r="J32" i="1355"/>
  <c r="J32" i="1363"/>
  <c r="J46" i="1362"/>
  <c r="J32" i="1361"/>
  <c r="J32" i="1360"/>
  <c r="J45" i="1359"/>
  <c r="J32" i="1358"/>
  <c r="J32" i="1357"/>
  <c r="J51" i="1356"/>
  <c r="F6" i="1349"/>
  <c r="J6" i="1345"/>
  <c r="E6" i="1350"/>
  <c r="I6" i="1346"/>
  <c r="C6" i="1352"/>
  <c r="D6" i="1351"/>
  <c r="H6" i="1347"/>
  <c r="G6" i="1348"/>
  <c r="J6" i="1315"/>
  <c r="J6" i="1304"/>
  <c r="J6" i="1302"/>
  <c r="J6" i="1314"/>
  <c r="J6" i="1309"/>
  <c r="J6" i="1307"/>
  <c r="J6" i="1313"/>
  <c r="J6" i="1303"/>
  <c r="J6" i="1301"/>
  <c r="J6" i="1316"/>
  <c r="J6" i="1312"/>
  <c r="J6" i="1311"/>
  <c r="J6" i="1310"/>
  <c r="J6" i="1306"/>
  <c r="J6" i="1300"/>
  <c r="J6" i="1299"/>
  <c r="J6" i="1297"/>
  <c r="J6" i="1308"/>
  <c r="J6" i="1298"/>
  <c r="C6" i="1284"/>
  <c r="B6" i="1285"/>
  <c r="F6" i="1281"/>
  <c r="E6" i="1282"/>
  <c r="E6" i="1294"/>
  <c r="B6" i="1292"/>
  <c r="D6" i="1291"/>
  <c r="D6" i="1283"/>
  <c r="F2" i="1374"/>
  <c r="F4" i="1373"/>
  <c r="F43" i="1372"/>
  <c r="F46" i="1371"/>
  <c r="F40" i="1370"/>
  <c r="F32" i="1369"/>
  <c r="F4" i="1367"/>
  <c r="F12" i="1366"/>
  <c r="F15" i="1365"/>
  <c r="F32" i="1364"/>
  <c r="F49" i="1368"/>
  <c r="F32" i="1355"/>
  <c r="F45" i="1363"/>
  <c r="F43" i="1362"/>
  <c r="F50" i="1361"/>
  <c r="F43" i="1360"/>
  <c r="F45" i="1359"/>
  <c r="F32" i="1358"/>
  <c r="F50" i="1357"/>
  <c r="F32" i="1356"/>
  <c r="B6" i="1349"/>
  <c r="F6" i="1345"/>
  <c r="E6" i="1346"/>
  <c r="D6" i="1347"/>
  <c r="C6" i="1348"/>
  <c r="F6" i="1316"/>
  <c r="F6" i="1312"/>
  <c r="F6" i="1315"/>
  <c r="F6" i="1309"/>
  <c r="F6" i="1307"/>
  <c r="F6" i="1314"/>
  <c r="F6" i="1311"/>
  <c r="F6" i="1313"/>
  <c r="F6" i="1308"/>
  <c r="F6" i="1310"/>
  <c r="F6" i="1306"/>
  <c r="F6" i="1303"/>
  <c r="F6" i="1302"/>
  <c r="F6" i="1299"/>
  <c r="F6" i="1297"/>
  <c r="F6" i="1305"/>
  <c r="F6" i="1304"/>
  <c r="F6" i="1300"/>
  <c r="F6" i="1298"/>
  <c r="F6" i="1296"/>
  <c r="F6" i="1292"/>
  <c r="C6" i="1280"/>
  <c r="B6" i="1281"/>
  <c r="F6" i="1277"/>
  <c r="E6" i="1278"/>
  <c r="B6" i="1295"/>
  <c r="D6" i="1279"/>
  <c r="B23" i="1374"/>
  <c r="B6" i="1373"/>
  <c r="B20" i="1372"/>
  <c r="B6" i="1371"/>
  <c r="B6" i="1370"/>
  <c r="B6" i="1369"/>
  <c r="B23" i="1368"/>
  <c r="B6" i="1367"/>
  <c r="B6" i="1366"/>
  <c r="B6" i="1365"/>
  <c r="B6" i="1355"/>
  <c r="B6" i="1363"/>
  <c r="B6" i="1362"/>
  <c r="B6" i="1361"/>
  <c r="B6" i="1360"/>
  <c r="B6" i="1359"/>
  <c r="B22" i="1358"/>
  <c r="B6" i="1357"/>
  <c r="B6" i="1356"/>
  <c r="B16" i="1364"/>
  <c r="B6" i="1314"/>
  <c r="B6" i="1313"/>
  <c r="B6" i="1309"/>
  <c r="B6" i="1307"/>
  <c r="B6" i="1316"/>
  <c r="B16" i="1312"/>
  <c r="B6" i="1311"/>
  <c r="B22" i="1315"/>
  <c r="B6" i="1303"/>
  <c r="B6" i="1302"/>
  <c r="B6" i="1299"/>
  <c r="B6" i="1300"/>
  <c r="B6" i="1308"/>
  <c r="B6" i="1305"/>
  <c r="B6" i="1304"/>
  <c r="B6" i="1298"/>
  <c r="B6" i="1310"/>
  <c r="B6" i="1306"/>
  <c r="B6" i="1301"/>
  <c r="B6" i="1294"/>
  <c r="B6" i="1291"/>
  <c r="B6" i="1293"/>
  <c r="F22" i="1387"/>
  <c r="F20" i="1386"/>
  <c r="F20" i="1379"/>
  <c r="E5" i="1354"/>
  <c r="F5" i="1353"/>
  <c r="I5" i="1350"/>
  <c r="H5" i="1351"/>
  <c r="G5" i="1352"/>
  <c r="N5" i="1316"/>
  <c r="N5" i="1315"/>
  <c r="N5" i="1314"/>
  <c r="N5" i="1313"/>
  <c r="N5" i="1312"/>
  <c r="J5" i="1349"/>
  <c r="N5" i="1311"/>
  <c r="N5" i="1310"/>
  <c r="N5" i="1308"/>
  <c r="N5" i="1306"/>
  <c r="N5" i="1298"/>
  <c r="N5" i="1297"/>
  <c r="N5" i="1307"/>
  <c r="N5" i="1305"/>
  <c r="N5" i="1304"/>
  <c r="N5" i="1301"/>
  <c r="N5" i="1300"/>
  <c r="N5" i="1299"/>
  <c r="N5" i="1303"/>
  <c r="N5" i="1302"/>
  <c r="B5" i="1289"/>
  <c r="F5" i="1285"/>
  <c r="E5" i="1286"/>
  <c r="D5" i="1287"/>
  <c r="B5" i="1394"/>
  <c r="B5" i="1393"/>
  <c r="B22" i="1392"/>
  <c r="B25" i="1391"/>
  <c r="B5" i="1390"/>
  <c r="B31" i="1389"/>
  <c r="B5" i="1388"/>
  <c r="B22" i="1387"/>
  <c r="B5" i="1386"/>
  <c r="B5" i="1385"/>
  <c r="B40" i="1384"/>
  <c r="B5" i="1383"/>
  <c r="B5" i="1382"/>
  <c r="B5" i="1381"/>
  <c r="B5" i="1379"/>
  <c r="B5" i="1378"/>
  <c r="B19" i="1380"/>
  <c r="B5" i="1377"/>
  <c r="B24" i="1376"/>
  <c r="J51" i="1374"/>
  <c r="J3" i="1373"/>
  <c r="J31" i="1372"/>
  <c r="J31" i="1371"/>
  <c r="J39" i="1370"/>
  <c r="J7" i="1369"/>
  <c r="J31" i="1368"/>
  <c r="B5" i="1375"/>
  <c r="J31" i="1367"/>
  <c r="J31" i="1366"/>
  <c r="J31" i="1365"/>
  <c r="J31" i="1364"/>
  <c r="J31" i="1363"/>
  <c r="J45" i="1362"/>
  <c r="J31" i="1361"/>
  <c r="J31" i="1360"/>
  <c r="J44" i="1359"/>
  <c r="J31" i="1358"/>
  <c r="J31" i="1357"/>
  <c r="J50" i="1356"/>
  <c r="E5" i="1350"/>
  <c r="I5" i="1346"/>
  <c r="J31" i="1355"/>
  <c r="D5" i="1351"/>
  <c r="H5" i="1347"/>
  <c r="B5" i="1353"/>
  <c r="C5" i="1352"/>
  <c r="G5" i="1348"/>
  <c r="F5" i="1349"/>
  <c r="J5" i="1345"/>
  <c r="J5" i="1316"/>
  <c r="J5" i="1315"/>
  <c r="J5" i="1314"/>
  <c r="J5" i="1313"/>
  <c r="J5" i="1312"/>
  <c r="J5" i="1311"/>
  <c r="J5" i="1310"/>
  <c r="J5" i="1308"/>
  <c r="J5" i="1306"/>
  <c r="J5" i="1309"/>
  <c r="J5" i="1307"/>
  <c r="J5" i="1301"/>
  <c r="J5" i="1298"/>
  <c r="J5" i="1297"/>
  <c r="J5" i="1303"/>
  <c r="J5" i="1302"/>
  <c r="J5" i="1300"/>
  <c r="J5" i="1299"/>
  <c r="J5" i="1304"/>
  <c r="E5" i="1294"/>
  <c r="B5" i="1292"/>
  <c r="B5" i="1285"/>
  <c r="F5" i="1281"/>
  <c r="E5" i="1282"/>
  <c r="D5" i="1291"/>
  <c r="D5" i="1283"/>
  <c r="C5" i="1284"/>
  <c r="F19" i="1374"/>
  <c r="F3" i="1373"/>
  <c r="F42" i="1372"/>
  <c r="F45" i="1371"/>
  <c r="F39" i="1370"/>
  <c r="F31" i="1369"/>
  <c r="F48" i="1368"/>
  <c r="F3" i="1367"/>
  <c r="F11" i="1366"/>
  <c r="F14" i="1365"/>
  <c r="F31" i="1364"/>
  <c r="F44" i="1363"/>
  <c r="F42" i="1362"/>
  <c r="F49" i="1361"/>
  <c r="F42" i="1360"/>
  <c r="F44" i="1359"/>
  <c r="F31" i="1358"/>
  <c r="F49" i="1357"/>
  <c r="F31" i="1356"/>
  <c r="E5" i="1346"/>
  <c r="D5" i="1347"/>
  <c r="C5" i="1348"/>
  <c r="F31" i="1355"/>
  <c r="F5" i="1316"/>
  <c r="F5" i="1315"/>
  <c r="F5" i="1314"/>
  <c r="F5" i="1313"/>
  <c r="F5" i="1312"/>
  <c r="F5" i="1311"/>
  <c r="B5" i="1349"/>
  <c r="F5" i="1310"/>
  <c r="F5" i="1308"/>
  <c r="F5" i="1306"/>
  <c r="F5" i="1304"/>
  <c r="F5" i="1302"/>
  <c r="F5" i="1345"/>
  <c r="F5" i="1309"/>
  <c r="F5" i="1307"/>
  <c r="F5" i="1305"/>
  <c r="F5" i="1303"/>
  <c r="F5" i="1300"/>
  <c r="F5" i="1298"/>
  <c r="F5" i="1297"/>
  <c r="F5" i="1299"/>
  <c r="B5" i="1295"/>
  <c r="B5" i="1281"/>
  <c r="F5" i="1277"/>
  <c r="F5" i="1296"/>
  <c r="F5" i="1292"/>
  <c r="E5" i="1278"/>
  <c r="D5" i="1279"/>
  <c r="C5" i="1280"/>
  <c r="B22" i="1374"/>
  <c r="B5" i="1373"/>
  <c r="B19" i="1372"/>
  <c r="B5" i="1371"/>
  <c r="B5" i="1370"/>
  <c r="B5" i="1369"/>
  <c r="B22" i="1368"/>
  <c r="B5" i="1367"/>
  <c r="B5" i="1366"/>
  <c r="B5" i="1365"/>
  <c r="B15" i="1364"/>
  <c r="B5" i="1363"/>
  <c r="B5" i="1362"/>
  <c r="B5" i="1361"/>
  <c r="B5" i="1360"/>
  <c r="B5" i="1359"/>
  <c r="B21" i="1358"/>
  <c r="B5" i="1357"/>
  <c r="B5" i="1356"/>
  <c r="B5" i="1355"/>
  <c r="B5" i="1316"/>
  <c r="B21" i="1315"/>
  <c r="B5" i="1314"/>
  <c r="B5" i="1313"/>
  <c r="B15" i="1312"/>
  <c r="B5" i="1311"/>
  <c r="B5" i="1310"/>
  <c r="B5" i="1308"/>
  <c r="B5" i="1306"/>
  <c r="B5" i="1304"/>
  <c r="B5" i="1302"/>
  <c r="B5" i="1309"/>
  <c r="B5" i="1307"/>
  <c r="B5" i="1305"/>
  <c r="B5" i="1303"/>
  <c r="B5" i="1301"/>
  <c r="B5" i="1299"/>
  <c r="B5" i="1300"/>
  <c r="B5" i="1298"/>
  <c r="B5" i="1293"/>
  <c r="B5" i="1291"/>
  <c r="B5" i="1294"/>
  <c r="F21" i="1387"/>
  <c r="F19" i="1386"/>
  <c r="F19" i="1379"/>
  <c r="F4" i="1353"/>
  <c r="H4" i="1351"/>
  <c r="G4" i="1352"/>
  <c r="J4" i="1349"/>
  <c r="I4" i="1350"/>
  <c r="E4" i="1354"/>
  <c r="N4" i="1316"/>
  <c r="N4" i="1312"/>
  <c r="N4" i="1307"/>
  <c r="N4" i="1305"/>
  <c r="N4" i="1303"/>
  <c r="N4" i="1301"/>
  <c r="N4" i="1315"/>
  <c r="N4" i="1310"/>
  <c r="N4" i="1314"/>
  <c r="N4" i="1311"/>
  <c r="N4" i="1308"/>
  <c r="N4" i="1306"/>
  <c r="N4" i="1304"/>
  <c r="N4" i="1302"/>
  <c r="N4" i="1300"/>
  <c r="N4" i="1313"/>
  <c r="N4" i="1298"/>
  <c r="N4" i="1299"/>
  <c r="N4" i="1297"/>
  <c r="E4" i="1286"/>
  <c r="D4" i="1287"/>
  <c r="B4" i="1289"/>
  <c r="F4" i="1285"/>
  <c r="B4" i="1394"/>
  <c r="B4" i="1393"/>
  <c r="B21" i="1392"/>
  <c r="B24" i="1391"/>
  <c r="B4" i="1390"/>
  <c r="B21" i="1387"/>
  <c r="B4" i="1388"/>
  <c r="B4" i="1386"/>
  <c r="B4" i="1385"/>
  <c r="B4" i="1383"/>
  <c r="B30" i="1389"/>
  <c r="B39" i="1384"/>
  <c r="B4" i="1381"/>
  <c r="B4" i="1382"/>
  <c r="B4" i="1378"/>
  <c r="B4" i="1375"/>
  <c r="B18" i="1380"/>
  <c r="B4" i="1379"/>
  <c r="B4" i="1377"/>
  <c r="B23" i="1376"/>
  <c r="J50" i="1374"/>
  <c r="J2" i="1373"/>
  <c r="J30" i="1372"/>
  <c r="J30" i="1371"/>
  <c r="J38" i="1370"/>
  <c r="J6" i="1369"/>
  <c r="J30" i="1367"/>
  <c r="J30" i="1366"/>
  <c r="J30" i="1365"/>
  <c r="J30" i="1364"/>
  <c r="J30" i="1368"/>
  <c r="J30" i="1355"/>
  <c r="J30" i="1363"/>
  <c r="J44" i="1362"/>
  <c r="J30" i="1361"/>
  <c r="J30" i="1360"/>
  <c r="J43" i="1359"/>
  <c r="J30" i="1358"/>
  <c r="J30" i="1357"/>
  <c r="J49" i="1356"/>
  <c r="B4" i="1353"/>
  <c r="D4" i="1351"/>
  <c r="H4" i="1347"/>
  <c r="G4" i="1348"/>
  <c r="C4" i="1352"/>
  <c r="F4" i="1349"/>
  <c r="J4" i="1345"/>
  <c r="E4" i="1350"/>
  <c r="J4" i="1313"/>
  <c r="J4" i="1303"/>
  <c r="J4" i="1301"/>
  <c r="J4" i="1316"/>
  <c r="J4" i="1312"/>
  <c r="J4" i="1311"/>
  <c r="J4" i="1310"/>
  <c r="J4" i="1308"/>
  <c r="J4" i="1306"/>
  <c r="J4" i="1315"/>
  <c r="J4" i="1304"/>
  <c r="J4" i="1302"/>
  <c r="J4" i="1300"/>
  <c r="I4" i="1346"/>
  <c r="J4" i="1314"/>
  <c r="J4" i="1309"/>
  <c r="J4" i="1298"/>
  <c r="J4" i="1307"/>
  <c r="J4" i="1299"/>
  <c r="J4" i="1297"/>
  <c r="E4" i="1282"/>
  <c r="E4" i="1294"/>
  <c r="B4" i="1292"/>
  <c r="D4" i="1291"/>
  <c r="D4" i="1283"/>
  <c r="C4" i="1284"/>
  <c r="B4" i="1285"/>
  <c r="F4" i="1281"/>
  <c r="F18" i="1374"/>
  <c r="F2" i="1373"/>
  <c r="F41" i="1372"/>
  <c r="F44" i="1371"/>
  <c r="F38" i="1370"/>
  <c r="F30" i="1369"/>
  <c r="F47" i="1368"/>
  <c r="F2" i="1367"/>
  <c r="F10" i="1366"/>
  <c r="F13" i="1365"/>
  <c r="F30" i="1364"/>
  <c r="F30" i="1355"/>
  <c r="F43" i="1363"/>
  <c r="F41" i="1362"/>
  <c r="F48" i="1361"/>
  <c r="F41" i="1360"/>
  <c r="F43" i="1359"/>
  <c r="F30" i="1358"/>
  <c r="F48" i="1357"/>
  <c r="F30" i="1356"/>
  <c r="D4" i="1347"/>
  <c r="C4" i="1348"/>
  <c r="B4" i="1349"/>
  <c r="F4" i="1345"/>
  <c r="E4" i="1346"/>
  <c r="F4" i="1315"/>
  <c r="F4" i="1314"/>
  <c r="F4" i="1311"/>
  <c r="F4" i="1310"/>
  <c r="F4" i="1308"/>
  <c r="F4" i="1306"/>
  <c r="F4" i="1313"/>
  <c r="F4" i="1300"/>
  <c r="F4" i="1316"/>
  <c r="F4" i="1312"/>
  <c r="F4" i="1303"/>
  <c r="F4" i="1307"/>
  <c r="F4" i="1298"/>
  <c r="F4" i="1309"/>
  <c r="F4" i="1305"/>
  <c r="F4" i="1304"/>
  <c r="F4" i="1302"/>
  <c r="F4" i="1299"/>
  <c r="F4" i="1297"/>
  <c r="E4" i="1278"/>
  <c r="B4" i="1295"/>
  <c r="D4" i="1279"/>
  <c r="F4" i="1296"/>
  <c r="F4" i="1292"/>
  <c r="C4" i="1280"/>
  <c r="B4" i="1281"/>
  <c r="F4" i="1277"/>
  <c r="B21" i="1374"/>
  <c r="B4" i="1373"/>
  <c r="B18" i="1372"/>
  <c r="B4" i="1371"/>
  <c r="B4" i="1370"/>
  <c r="B21" i="1368"/>
  <c r="B4" i="1367"/>
  <c r="B4" i="1366"/>
  <c r="B4" i="1365"/>
  <c r="B4" i="1369"/>
  <c r="B4" i="1355"/>
  <c r="B14" i="1364"/>
  <c r="B4" i="1363"/>
  <c r="B4" i="1362"/>
  <c r="B4" i="1361"/>
  <c r="B4" i="1360"/>
  <c r="B4" i="1359"/>
  <c r="B20" i="1358"/>
  <c r="B4" i="1357"/>
  <c r="B4" i="1356"/>
  <c r="B4" i="1316"/>
  <c r="B14" i="1312"/>
  <c r="B4" i="1311"/>
  <c r="B20" i="1315"/>
  <c r="B4" i="1310"/>
  <c r="B4" i="1308"/>
  <c r="B4" i="1306"/>
  <c r="B4" i="1314"/>
  <c r="B4" i="1313"/>
  <c r="B4" i="1309"/>
  <c r="B4" i="1301"/>
  <c r="B4" i="1298"/>
  <c r="B4" i="1305"/>
  <c r="B4" i="1304"/>
  <c r="B4" i="1302"/>
  <c r="B4" i="1307"/>
  <c r="B4" i="1303"/>
  <c r="B4" i="1299"/>
  <c r="B4" i="1300"/>
  <c r="B4" i="1293"/>
  <c r="B4" i="1294"/>
  <c r="B4" i="1291"/>
  <c r="F20" i="1387"/>
  <c r="F18" i="1386"/>
  <c r="F18" i="1379"/>
  <c r="E3" i="1354"/>
  <c r="J3" i="1349"/>
  <c r="G3" i="1352"/>
  <c r="I3" i="1350"/>
  <c r="F3" i="1353"/>
  <c r="H3" i="1351"/>
  <c r="N3" i="1316"/>
  <c r="N3" i="1315"/>
  <c r="N3" i="1314"/>
  <c r="N3" i="1313"/>
  <c r="N3" i="1312"/>
  <c r="N3" i="1311"/>
  <c r="N3" i="1307"/>
  <c r="N3" i="1310"/>
  <c r="N3" i="1305"/>
  <c r="N3" i="1304"/>
  <c r="N3" i="1302"/>
  <c r="N3" i="1299"/>
  <c r="N3" i="1303"/>
  <c r="N3" i="1308"/>
  <c r="N3" i="1298"/>
  <c r="N3" i="1297"/>
  <c r="N3" i="1306"/>
  <c r="N3" i="1301"/>
  <c r="N3" i="1300"/>
  <c r="D3" i="1287"/>
  <c r="B3" i="1289"/>
  <c r="F3" i="1285"/>
  <c r="E3" i="1286"/>
  <c r="B3" i="1394"/>
  <c r="B3" i="1393"/>
  <c r="B20" i="1392"/>
  <c r="B23" i="1391"/>
  <c r="B3" i="1390"/>
  <c r="B29" i="1389"/>
  <c r="B3" i="1388"/>
  <c r="B20" i="1387"/>
  <c r="B3" i="1386"/>
  <c r="B3" i="1385"/>
  <c r="B38" i="1384"/>
  <c r="B3" i="1383"/>
  <c r="B3" i="1382"/>
  <c r="B3" i="1381"/>
  <c r="B17" i="1380"/>
  <c r="B3" i="1379"/>
  <c r="B3" i="1378"/>
  <c r="B3" i="1377"/>
  <c r="B22" i="1376"/>
  <c r="J49" i="1374"/>
  <c r="J51" i="1373"/>
  <c r="B3" i="1375"/>
  <c r="J29" i="1372"/>
  <c r="J29" i="1371"/>
  <c r="J37" i="1370"/>
  <c r="J5" i="1369"/>
  <c r="J29" i="1368"/>
  <c r="J29" i="1367"/>
  <c r="J29" i="1366"/>
  <c r="J29" i="1365"/>
  <c r="J29" i="1364"/>
  <c r="J29" i="1363"/>
  <c r="J43" i="1362"/>
  <c r="J29" i="1361"/>
  <c r="J29" i="1360"/>
  <c r="J42" i="1359"/>
  <c r="J29" i="1358"/>
  <c r="J29" i="1357"/>
  <c r="J48" i="1356"/>
  <c r="G3" i="1348"/>
  <c r="B3" i="1353"/>
  <c r="F3" i="1349"/>
  <c r="J3" i="1345"/>
  <c r="J29" i="1355"/>
  <c r="C3" i="1352"/>
  <c r="E3" i="1350"/>
  <c r="I3" i="1346"/>
  <c r="J3" i="1316"/>
  <c r="J3" i="1315"/>
  <c r="J3" i="1314"/>
  <c r="J3" i="1313"/>
  <c r="J3" i="1312"/>
  <c r="D3" i="1351"/>
  <c r="H3" i="1347"/>
  <c r="J3" i="1311"/>
  <c r="J3" i="1309"/>
  <c r="J3" i="1307"/>
  <c r="J3" i="1310"/>
  <c r="J3" i="1308"/>
  <c r="J3" i="1306"/>
  <c r="J3" i="1299"/>
  <c r="J3" i="1301"/>
  <c r="J3" i="1304"/>
  <c r="J3" i="1302"/>
  <c r="J3" i="1300"/>
  <c r="J3" i="1298"/>
  <c r="J3" i="1297"/>
  <c r="J3" i="1303"/>
  <c r="D3" i="1291"/>
  <c r="D3" i="1283"/>
  <c r="C3" i="1284"/>
  <c r="E3" i="1294"/>
  <c r="B3" i="1292"/>
  <c r="B3" i="1285"/>
  <c r="F3" i="1281"/>
  <c r="E3" i="1282"/>
  <c r="F17" i="1374"/>
  <c r="F51" i="1373"/>
  <c r="F40" i="1372"/>
  <c r="F43" i="1371"/>
  <c r="F37" i="1370"/>
  <c r="F29" i="1369"/>
  <c r="F46" i="1368"/>
  <c r="F51" i="1367"/>
  <c r="F9" i="1366"/>
  <c r="F12" i="1365"/>
  <c r="F29" i="1364"/>
  <c r="F42" i="1363"/>
  <c r="F40" i="1362"/>
  <c r="F47" i="1361"/>
  <c r="F40" i="1360"/>
  <c r="F42" i="1359"/>
  <c r="F29" i="1358"/>
  <c r="F47" i="1357"/>
  <c r="F29" i="1356"/>
  <c r="C3" i="1348"/>
  <c r="F29" i="1355"/>
  <c r="B3" i="1349"/>
  <c r="F3" i="1345"/>
  <c r="E3" i="1346"/>
  <c r="F3" i="1316"/>
  <c r="F3" i="1315"/>
  <c r="F3" i="1314"/>
  <c r="F3" i="1313"/>
  <c r="F3" i="1312"/>
  <c r="D3" i="1347"/>
  <c r="F3" i="1309"/>
  <c r="F3" i="1307"/>
  <c r="F3" i="1305"/>
  <c r="F3" i="1303"/>
  <c r="F3" i="1310"/>
  <c r="F3" i="1308"/>
  <c r="F3" i="1306"/>
  <c r="F3" i="1304"/>
  <c r="F3" i="1302"/>
  <c r="F3" i="1311"/>
  <c r="F3" i="1299"/>
  <c r="F3" i="1300"/>
  <c r="F3" i="1298"/>
  <c r="F3" i="1297"/>
  <c r="D3" i="1279"/>
  <c r="C3" i="1280"/>
  <c r="B3" i="1295"/>
  <c r="B3" i="1281"/>
  <c r="F3" i="1277"/>
  <c r="F3" i="1296"/>
  <c r="F3" i="1292"/>
  <c r="E3" i="1278"/>
  <c r="B20" i="1374"/>
  <c r="B3" i="1373"/>
  <c r="B17" i="1372"/>
  <c r="B3" i="1371"/>
  <c r="B3" i="1370"/>
  <c r="B3" i="1369"/>
  <c r="B20" i="1368"/>
  <c r="B3" i="1367"/>
  <c r="B3" i="1366"/>
  <c r="B3" i="1365"/>
  <c r="B13" i="1364"/>
  <c r="B3" i="1363"/>
  <c r="B3" i="1362"/>
  <c r="B3" i="1361"/>
  <c r="B3" i="1360"/>
  <c r="B3" i="1359"/>
  <c r="B19" i="1358"/>
  <c r="B3" i="1357"/>
  <c r="B3" i="1356"/>
  <c r="B3" i="1355"/>
  <c r="B3" i="1316"/>
  <c r="B19" i="1315"/>
  <c r="B3" i="1314"/>
  <c r="B3" i="1313"/>
  <c r="B13" i="1312"/>
  <c r="B3" i="1309"/>
  <c r="B3" i="1307"/>
  <c r="B3" i="1305"/>
  <c r="B3" i="1303"/>
  <c r="B3" i="1301"/>
  <c r="B3" i="1311"/>
  <c r="B3" i="1310"/>
  <c r="B3" i="1308"/>
  <c r="B3" i="1306"/>
  <c r="B3" i="1304"/>
  <c r="B3" i="1302"/>
  <c r="B3" i="1300"/>
  <c r="B3" i="1298"/>
  <c r="B3" i="1299"/>
  <c r="B3" i="1294"/>
  <c r="B3" i="1293"/>
  <c r="B3" i="1291"/>
  <c r="K51" i="1276"/>
  <c r="J51" i="1276"/>
  <c r="I51" i="1276"/>
  <c r="H29" i="1276"/>
  <c r="G29" i="1276"/>
  <c r="F29" i="1276"/>
  <c r="E51" i="1276"/>
  <c r="D51" i="1276"/>
  <c r="C16" i="1276"/>
  <c r="B16" i="1276"/>
  <c r="K50" i="1276"/>
  <c r="J50" i="1276"/>
  <c r="I50" i="1276"/>
  <c r="H28" i="1276"/>
  <c r="G28" i="1276"/>
  <c r="F28" i="1276"/>
  <c r="E50" i="1276"/>
  <c r="D50" i="1276"/>
  <c r="C15" i="1276"/>
  <c r="B15" i="1276"/>
  <c r="K49" i="1276"/>
  <c r="J49" i="1276"/>
  <c r="I49" i="1276"/>
  <c r="H27" i="1276"/>
  <c r="G27" i="1276"/>
  <c r="F27" i="1276"/>
  <c r="E49" i="1276"/>
  <c r="D49" i="1276"/>
  <c r="C14" i="1276"/>
  <c r="B14" i="1276"/>
  <c r="K48" i="1276"/>
  <c r="J48" i="1276"/>
  <c r="I48" i="1276"/>
  <c r="H26" i="1276"/>
  <c r="G26" i="1276"/>
  <c r="F26" i="1276"/>
  <c r="E48" i="1276"/>
  <c r="D48" i="1276"/>
  <c r="C13" i="1276"/>
  <c r="B13" i="1276"/>
  <c r="K47" i="1276"/>
  <c r="J47" i="1276"/>
  <c r="I47" i="1276"/>
  <c r="H25" i="1276"/>
  <c r="G25" i="1276"/>
  <c r="F25" i="1276"/>
  <c r="E47" i="1276"/>
  <c r="D47" i="1276"/>
  <c r="C12" i="1276"/>
  <c r="B12" i="1276"/>
  <c r="K46" i="1276"/>
  <c r="J46" i="1276"/>
  <c r="I46" i="1276"/>
  <c r="H24" i="1276"/>
  <c r="G24" i="1276"/>
  <c r="F24" i="1276"/>
  <c r="E46" i="1276"/>
  <c r="D46" i="1276"/>
  <c r="C11" i="1276"/>
  <c r="B11" i="1276"/>
  <c r="K45" i="1276"/>
  <c r="J45" i="1276"/>
  <c r="I45" i="1276"/>
  <c r="H23" i="1276"/>
  <c r="G23" i="1276"/>
  <c r="F23" i="1276"/>
  <c r="E45" i="1276"/>
  <c r="D45" i="1276"/>
  <c r="C10" i="1276"/>
  <c r="B10" i="1276"/>
  <c r="K44" i="1276"/>
  <c r="J44" i="1276"/>
  <c r="I44" i="1276"/>
  <c r="H22" i="1276"/>
  <c r="G22" i="1276"/>
  <c r="F22" i="1276"/>
  <c r="E44" i="1276"/>
  <c r="D44" i="1276"/>
  <c r="C9" i="1276"/>
  <c r="B9" i="1276"/>
  <c r="K43" i="1276"/>
  <c r="J43" i="1276"/>
  <c r="I43" i="1276"/>
  <c r="H21" i="1276"/>
  <c r="G21" i="1276"/>
  <c r="F21" i="1276"/>
  <c r="E43" i="1276"/>
  <c r="D43" i="1276"/>
  <c r="C8" i="1276"/>
  <c r="B8" i="1276"/>
  <c r="K42" i="1276"/>
  <c r="J42" i="1276"/>
  <c r="I42" i="1276"/>
  <c r="H20" i="1276"/>
  <c r="G20" i="1276"/>
  <c r="F20" i="1276"/>
  <c r="E42" i="1276"/>
  <c r="D42" i="1276"/>
  <c r="C7" i="1276"/>
  <c r="B7" i="1276"/>
  <c r="K41" i="1276"/>
  <c r="J41" i="1276"/>
  <c r="I41" i="1276"/>
  <c r="H19" i="1276"/>
  <c r="G19" i="1276"/>
  <c r="F19" i="1276"/>
  <c r="E41" i="1276"/>
  <c r="D41" i="1276"/>
  <c r="C6" i="1276"/>
  <c r="B6" i="1276"/>
  <c r="K40" i="1276"/>
  <c r="J40" i="1276"/>
  <c r="I40" i="1276"/>
  <c r="H18" i="1276"/>
  <c r="G18" i="1276"/>
  <c r="F18" i="1276"/>
  <c r="E40" i="1276"/>
  <c r="D40" i="1276"/>
  <c r="C5" i="1276"/>
  <c r="B5" i="1276"/>
  <c r="K39" i="1276"/>
  <c r="J39" i="1276"/>
  <c r="I39" i="1276"/>
  <c r="H17" i="1276"/>
  <c r="G17" i="1276"/>
  <c r="F17" i="1276"/>
  <c r="E39" i="1276"/>
  <c r="D39" i="1276"/>
  <c r="C4" i="1276"/>
  <c r="B4" i="1276"/>
  <c r="K38" i="1276"/>
  <c r="J38" i="1276"/>
  <c r="I38" i="1276"/>
  <c r="H16" i="1276"/>
  <c r="G16" i="1276"/>
  <c r="F16" i="1276"/>
  <c r="E38" i="1276"/>
  <c r="D38" i="1276"/>
  <c r="C3" i="1276"/>
  <c r="B3" i="1276"/>
  <c r="K37" i="1276"/>
  <c r="J37" i="1276"/>
  <c r="I37" i="1276"/>
  <c r="H15" i="1276"/>
  <c r="G15" i="1276"/>
  <c r="F15" i="1276"/>
  <c r="E37" i="1276"/>
  <c r="D37" i="1276"/>
  <c r="C2" i="1276"/>
  <c r="B2" i="1276"/>
  <c r="K36" i="1276"/>
  <c r="J36" i="1276"/>
  <c r="I36" i="1276"/>
  <c r="H14" i="1276"/>
  <c r="G14" i="1276"/>
  <c r="F14" i="1276"/>
  <c r="E36" i="1276"/>
  <c r="D36" i="1276"/>
  <c r="C51" i="1276"/>
  <c r="B51" i="1276"/>
  <c r="K35" i="1276"/>
  <c r="J35" i="1276"/>
  <c r="I35" i="1276"/>
  <c r="H13" i="1276"/>
  <c r="G13" i="1276"/>
  <c r="F13" i="1276"/>
  <c r="E35" i="1276"/>
  <c r="D35" i="1276"/>
  <c r="C50" i="1276"/>
  <c r="B50" i="1276"/>
  <c r="K34" i="1276"/>
  <c r="J34" i="1276"/>
  <c r="I34" i="1276"/>
  <c r="H12" i="1276"/>
  <c r="G12" i="1276"/>
  <c r="F12" i="1276"/>
  <c r="E34" i="1276"/>
  <c r="D34" i="1276"/>
  <c r="C49" i="1276"/>
  <c r="B49" i="1276"/>
  <c r="K33" i="1276"/>
  <c r="J33" i="1276"/>
  <c r="I33" i="1276"/>
  <c r="H11" i="1276"/>
  <c r="G11" i="1276"/>
  <c r="F11" i="1276"/>
  <c r="E33" i="1276"/>
  <c r="D33" i="1276"/>
  <c r="C48" i="1276"/>
  <c r="B48" i="1276"/>
  <c r="K32" i="1276"/>
  <c r="J32" i="1276"/>
  <c r="I32" i="1276"/>
  <c r="H10" i="1276"/>
  <c r="G10" i="1276"/>
  <c r="F10" i="1276"/>
  <c r="E32" i="1276"/>
  <c r="D32" i="1276"/>
  <c r="C47" i="1276"/>
  <c r="B47" i="1276"/>
  <c r="K31" i="1276"/>
  <c r="J31" i="1276"/>
  <c r="I31" i="1276"/>
  <c r="H9" i="1276"/>
  <c r="G9" i="1276"/>
  <c r="F9" i="1276"/>
  <c r="E31" i="1276"/>
  <c r="D31" i="1276"/>
  <c r="C46" i="1276"/>
  <c r="B46" i="1276"/>
  <c r="K30" i="1276"/>
  <c r="J30" i="1276"/>
  <c r="I30" i="1276"/>
  <c r="H8" i="1276"/>
  <c r="G8" i="1276"/>
  <c r="F8" i="1276"/>
  <c r="E30" i="1276"/>
  <c r="D30" i="1276"/>
  <c r="C45" i="1276"/>
  <c r="B45" i="1276"/>
  <c r="K29" i="1276"/>
  <c r="J29" i="1276"/>
  <c r="I29" i="1276"/>
  <c r="H7" i="1276"/>
  <c r="G7" i="1276"/>
  <c r="F7" i="1276"/>
  <c r="E29" i="1276"/>
  <c r="D29" i="1276"/>
  <c r="C44" i="1276"/>
  <c r="B44" i="1276"/>
  <c r="K28" i="1276"/>
  <c r="J28" i="1276"/>
  <c r="I28" i="1276"/>
  <c r="H6" i="1276"/>
  <c r="G6" i="1276"/>
  <c r="F6" i="1276"/>
  <c r="E28" i="1276"/>
  <c r="D28" i="1276"/>
  <c r="C43" i="1276"/>
  <c r="B43" i="1276"/>
  <c r="K27" i="1276"/>
  <c r="J27" i="1276"/>
  <c r="I27" i="1276"/>
  <c r="H5" i="1276"/>
  <c r="G5" i="1276"/>
  <c r="F5" i="1276"/>
  <c r="E27" i="1276"/>
  <c r="D27" i="1276"/>
  <c r="C42" i="1276"/>
  <c r="B42" i="1276"/>
  <c r="K26" i="1276"/>
  <c r="J26" i="1276"/>
  <c r="I26" i="1276"/>
  <c r="H4" i="1276"/>
  <c r="G4" i="1276"/>
  <c r="F4" i="1276"/>
  <c r="E26" i="1276"/>
  <c r="D26" i="1276"/>
  <c r="C41" i="1276"/>
  <c r="B41" i="1276"/>
  <c r="K25" i="1276"/>
  <c r="J25" i="1276"/>
  <c r="I25" i="1276"/>
  <c r="H3" i="1276"/>
  <c r="G3" i="1276"/>
  <c r="F3" i="1276"/>
  <c r="E25" i="1276"/>
  <c r="D25" i="1276"/>
  <c r="C40" i="1276"/>
  <c r="B40" i="1276"/>
  <c r="K24" i="1276"/>
  <c r="J24" i="1276"/>
  <c r="I24" i="1276"/>
  <c r="H2" i="1276"/>
  <c r="G2" i="1276"/>
  <c r="F2" i="1276"/>
  <c r="E24" i="1276"/>
  <c r="D24" i="1276"/>
  <c r="C39" i="1276"/>
  <c r="B39" i="1276"/>
  <c r="K23" i="1276"/>
  <c r="J23" i="1276"/>
  <c r="I23" i="1276"/>
  <c r="H51" i="1276"/>
  <c r="G51" i="1276"/>
  <c r="F51" i="1276"/>
  <c r="E23" i="1276"/>
  <c r="D23" i="1276"/>
  <c r="C38" i="1276"/>
  <c r="B38" i="1276"/>
  <c r="K22" i="1276"/>
  <c r="J22" i="1276"/>
  <c r="I22" i="1276"/>
  <c r="H50" i="1276"/>
  <c r="G50" i="1276"/>
  <c r="F50" i="1276"/>
  <c r="E22" i="1276"/>
  <c r="D22" i="1276"/>
  <c r="C37" i="1276"/>
  <c r="B37" i="1276"/>
  <c r="K21" i="1276"/>
  <c r="J21" i="1276"/>
  <c r="I21" i="1276"/>
  <c r="H49" i="1276"/>
  <c r="G49" i="1276"/>
  <c r="F49" i="1276"/>
  <c r="E21" i="1276"/>
  <c r="D21" i="1276"/>
  <c r="C36" i="1276"/>
  <c r="B36" i="1276"/>
  <c r="K20" i="1276"/>
  <c r="J20" i="1276"/>
  <c r="I20" i="1276"/>
  <c r="H48" i="1276"/>
  <c r="G48" i="1276"/>
  <c r="F48" i="1276"/>
  <c r="E20" i="1276"/>
  <c r="D20" i="1276"/>
  <c r="C35" i="1276"/>
  <c r="B35" i="1276"/>
  <c r="K19" i="1276"/>
  <c r="J19" i="1276"/>
  <c r="I19" i="1276"/>
  <c r="H47" i="1276"/>
  <c r="G47" i="1276"/>
  <c r="F47" i="1276"/>
  <c r="E19" i="1276"/>
  <c r="D19" i="1276"/>
  <c r="C34" i="1276"/>
  <c r="B34" i="1276"/>
  <c r="K18" i="1276"/>
  <c r="J18" i="1276"/>
  <c r="I18" i="1276"/>
  <c r="H46" i="1276"/>
  <c r="G46" i="1276"/>
  <c r="F46" i="1276"/>
  <c r="E18" i="1276"/>
  <c r="D18" i="1276"/>
  <c r="C33" i="1276"/>
  <c r="B33" i="1276"/>
  <c r="K17" i="1276"/>
  <c r="J17" i="1276"/>
  <c r="I17" i="1276"/>
  <c r="H45" i="1276"/>
  <c r="G45" i="1276"/>
  <c r="F45" i="1276"/>
  <c r="E17" i="1276"/>
  <c r="D17" i="1276"/>
  <c r="C32" i="1276"/>
  <c r="B32" i="1276"/>
  <c r="K16" i="1276"/>
  <c r="J16" i="1276"/>
  <c r="I16" i="1276"/>
  <c r="H44" i="1276"/>
  <c r="G44" i="1276"/>
  <c r="F44" i="1276"/>
  <c r="E16" i="1276"/>
  <c r="D16" i="1276"/>
  <c r="C31" i="1276"/>
  <c r="B31" i="1276"/>
  <c r="K15" i="1276"/>
  <c r="J15" i="1276"/>
  <c r="I15" i="1276"/>
  <c r="H43" i="1276"/>
  <c r="G43" i="1276"/>
  <c r="F43" i="1276"/>
  <c r="E15" i="1276"/>
  <c r="D15" i="1276"/>
  <c r="C30" i="1276"/>
  <c r="B30" i="1276"/>
  <c r="K14" i="1276"/>
  <c r="J14" i="1276"/>
  <c r="I14" i="1276"/>
  <c r="H42" i="1276"/>
  <c r="G42" i="1276"/>
  <c r="F42" i="1276"/>
  <c r="E14" i="1276"/>
  <c r="D14" i="1276"/>
  <c r="C29" i="1276"/>
  <c r="B29" i="1276"/>
  <c r="K13" i="1276"/>
  <c r="J13" i="1276"/>
  <c r="I13" i="1276"/>
  <c r="H41" i="1276"/>
  <c r="G41" i="1276"/>
  <c r="F41" i="1276"/>
  <c r="E13" i="1276"/>
  <c r="D13" i="1276"/>
  <c r="C28" i="1276"/>
  <c r="B28" i="1276"/>
  <c r="K12" i="1276"/>
  <c r="J12" i="1276"/>
  <c r="I12" i="1276"/>
  <c r="H40" i="1276"/>
  <c r="G40" i="1276"/>
  <c r="F40" i="1276"/>
  <c r="E12" i="1276"/>
  <c r="D12" i="1276"/>
  <c r="C27" i="1276"/>
  <c r="B27" i="1276"/>
  <c r="K11" i="1276"/>
  <c r="J11" i="1276"/>
  <c r="I11" i="1276"/>
  <c r="H39" i="1276"/>
  <c r="G39" i="1276"/>
  <c r="F39" i="1276"/>
  <c r="E11" i="1276"/>
  <c r="D11" i="1276"/>
  <c r="C26" i="1276"/>
  <c r="B26" i="1276"/>
  <c r="K10" i="1276"/>
  <c r="J10" i="1276"/>
  <c r="I10" i="1276"/>
  <c r="H38" i="1276"/>
  <c r="G38" i="1276"/>
  <c r="F38" i="1276"/>
  <c r="E10" i="1276"/>
  <c r="D10" i="1276"/>
  <c r="C25" i="1276"/>
  <c r="B25" i="1276"/>
  <c r="K9" i="1276"/>
  <c r="J9" i="1276"/>
  <c r="I9" i="1276"/>
  <c r="H37" i="1276"/>
  <c r="G37" i="1276"/>
  <c r="F37" i="1276"/>
  <c r="E9" i="1276"/>
  <c r="D9" i="1276"/>
  <c r="C24" i="1276"/>
  <c r="B24" i="1276"/>
  <c r="K8" i="1276"/>
  <c r="J8" i="1276"/>
  <c r="I8" i="1276"/>
  <c r="H36" i="1276"/>
  <c r="G36" i="1276"/>
  <c r="F36" i="1276"/>
  <c r="E8" i="1276"/>
  <c r="D8" i="1276"/>
  <c r="C23" i="1276"/>
  <c r="B23" i="1276"/>
  <c r="K7" i="1276"/>
  <c r="J7" i="1276"/>
  <c r="I7" i="1276"/>
  <c r="H35" i="1276"/>
  <c r="G35" i="1276"/>
  <c r="F35" i="1276"/>
  <c r="E7" i="1276"/>
  <c r="D7" i="1276"/>
  <c r="C22" i="1276"/>
  <c r="B22" i="1276"/>
  <c r="K6" i="1276"/>
  <c r="J6" i="1276"/>
  <c r="I6" i="1276"/>
  <c r="H34" i="1276"/>
  <c r="G34" i="1276"/>
  <c r="F34" i="1276"/>
  <c r="E6" i="1276"/>
  <c r="D6" i="1276"/>
  <c r="C21" i="1276"/>
  <c r="B21" i="1276"/>
  <c r="K5" i="1276"/>
  <c r="J5" i="1276"/>
  <c r="I5" i="1276"/>
  <c r="H33" i="1276"/>
  <c r="G33" i="1276"/>
  <c r="F33" i="1276"/>
  <c r="E5" i="1276"/>
  <c r="D5" i="1276"/>
  <c r="C20" i="1276"/>
  <c r="B20" i="1276"/>
  <c r="K4" i="1276"/>
  <c r="J4" i="1276"/>
  <c r="I4" i="1276"/>
  <c r="H32" i="1276"/>
  <c r="G32" i="1276"/>
  <c r="F32" i="1276"/>
  <c r="E4" i="1276"/>
  <c r="D4" i="1276"/>
  <c r="C19" i="1276"/>
  <c r="B19" i="1276"/>
  <c r="K3" i="1276"/>
  <c r="J3" i="1276"/>
  <c r="I3" i="1276"/>
  <c r="H31" i="1276"/>
  <c r="G31" i="1276"/>
  <c r="F31" i="1276"/>
  <c r="E3" i="1276"/>
  <c r="D3" i="1276"/>
  <c r="C18" i="1276"/>
  <c r="B18" i="1276"/>
  <c r="K2" i="1276"/>
  <c r="J2" i="1276"/>
  <c r="I2" i="1276"/>
  <c r="H30" i="1276"/>
  <c r="G30" i="1276"/>
  <c r="F30" i="1276"/>
  <c r="E2" i="1276"/>
  <c r="D2" i="1276"/>
  <c r="C17" i="1276"/>
  <c r="B17" i="1276"/>
  <c r="K51" i="1275"/>
  <c r="J51" i="1275"/>
  <c r="I19" i="1275"/>
  <c r="H19" i="1275"/>
  <c r="G32" i="1275"/>
  <c r="F32" i="1275"/>
  <c r="E19" i="1275"/>
  <c r="D19" i="1275"/>
  <c r="C51" i="1275"/>
  <c r="B51" i="1275"/>
  <c r="K50" i="1275"/>
  <c r="J50" i="1275"/>
  <c r="I18" i="1275"/>
  <c r="H18" i="1275"/>
  <c r="G31" i="1275"/>
  <c r="F31" i="1275"/>
  <c r="E18" i="1275"/>
  <c r="D18" i="1275"/>
  <c r="C50" i="1275"/>
  <c r="B50" i="1275"/>
  <c r="K49" i="1275"/>
  <c r="J49" i="1275"/>
  <c r="I17" i="1275"/>
  <c r="H17" i="1275"/>
  <c r="G30" i="1275"/>
  <c r="F30" i="1275"/>
  <c r="E17" i="1275"/>
  <c r="D17" i="1275"/>
  <c r="C49" i="1275"/>
  <c r="B49" i="1275"/>
  <c r="K48" i="1275"/>
  <c r="J48" i="1275"/>
  <c r="I16" i="1275"/>
  <c r="H16" i="1275"/>
  <c r="G29" i="1275"/>
  <c r="F29" i="1275"/>
  <c r="E16" i="1275"/>
  <c r="D16" i="1275"/>
  <c r="C48" i="1275"/>
  <c r="B48" i="1275"/>
  <c r="K47" i="1275"/>
  <c r="J47" i="1275"/>
  <c r="I15" i="1275"/>
  <c r="H15" i="1275"/>
  <c r="G28" i="1275"/>
  <c r="F28" i="1275"/>
  <c r="E15" i="1275"/>
  <c r="D15" i="1275"/>
  <c r="C47" i="1275"/>
  <c r="B47" i="1275"/>
  <c r="K46" i="1275"/>
  <c r="J46" i="1275"/>
  <c r="I14" i="1275"/>
  <c r="H14" i="1275"/>
  <c r="G27" i="1275"/>
  <c r="F27" i="1275"/>
  <c r="E14" i="1275"/>
  <c r="D14" i="1275"/>
  <c r="C46" i="1275"/>
  <c r="B46" i="1275"/>
  <c r="K45" i="1275"/>
  <c r="J45" i="1275"/>
  <c r="I13" i="1275"/>
  <c r="H13" i="1275"/>
  <c r="G26" i="1275"/>
  <c r="F26" i="1275"/>
  <c r="E13" i="1275"/>
  <c r="D13" i="1275"/>
  <c r="C45" i="1275"/>
  <c r="B45" i="1275"/>
  <c r="K44" i="1275"/>
  <c r="J44" i="1275"/>
  <c r="I12" i="1275"/>
  <c r="H12" i="1275"/>
  <c r="G25" i="1275"/>
  <c r="F25" i="1275"/>
  <c r="E12" i="1275"/>
  <c r="D12" i="1275"/>
  <c r="C44" i="1275"/>
  <c r="B44" i="1275"/>
  <c r="K43" i="1275"/>
  <c r="J43" i="1275"/>
  <c r="I11" i="1275"/>
  <c r="H11" i="1275"/>
  <c r="G24" i="1275"/>
  <c r="F24" i="1275"/>
  <c r="E11" i="1275"/>
  <c r="D11" i="1275"/>
  <c r="C43" i="1275"/>
  <c r="B43" i="1275"/>
  <c r="K42" i="1275"/>
  <c r="J42" i="1275"/>
  <c r="I10" i="1275"/>
  <c r="H10" i="1275"/>
  <c r="G23" i="1275"/>
  <c r="F23" i="1275"/>
  <c r="E10" i="1275"/>
  <c r="D10" i="1275"/>
  <c r="C42" i="1275"/>
  <c r="B42" i="1275"/>
  <c r="K41" i="1275"/>
  <c r="J41" i="1275"/>
  <c r="I9" i="1275"/>
  <c r="H9" i="1275"/>
  <c r="G22" i="1275"/>
  <c r="F22" i="1275"/>
  <c r="E9" i="1275"/>
  <c r="D9" i="1275"/>
  <c r="C41" i="1275"/>
  <c r="B41" i="1275"/>
  <c r="K40" i="1275"/>
  <c r="J40" i="1275"/>
  <c r="I8" i="1275"/>
  <c r="H8" i="1275"/>
  <c r="G21" i="1275"/>
  <c r="F21" i="1275"/>
  <c r="E8" i="1275"/>
  <c r="D8" i="1275"/>
  <c r="C40" i="1275"/>
  <c r="B40" i="1275"/>
  <c r="K39" i="1275"/>
  <c r="J39" i="1275"/>
  <c r="I7" i="1275"/>
  <c r="H7" i="1275"/>
  <c r="G20" i="1275"/>
  <c r="F20" i="1275"/>
  <c r="E7" i="1275"/>
  <c r="D7" i="1275"/>
  <c r="C39" i="1275"/>
  <c r="B39" i="1275"/>
  <c r="K38" i="1275"/>
  <c r="J38" i="1275"/>
  <c r="I6" i="1275"/>
  <c r="H6" i="1275"/>
  <c r="G19" i="1275"/>
  <c r="F19" i="1275"/>
  <c r="E6" i="1275"/>
  <c r="D6" i="1275"/>
  <c r="C38" i="1275"/>
  <c r="B38" i="1275"/>
  <c r="K37" i="1275"/>
  <c r="J37" i="1275"/>
  <c r="I5" i="1275"/>
  <c r="H5" i="1275"/>
  <c r="G18" i="1275"/>
  <c r="F18" i="1275"/>
  <c r="E5" i="1275"/>
  <c r="D5" i="1275"/>
  <c r="C37" i="1275"/>
  <c r="B37" i="1275"/>
  <c r="K36" i="1275"/>
  <c r="J36" i="1275"/>
  <c r="I4" i="1275"/>
  <c r="H4" i="1275"/>
  <c r="G17" i="1275"/>
  <c r="F17" i="1275"/>
  <c r="E4" i="1275"/>
  <c r="D4" i="1275"/>
  <c r="C36" i="1275"/>
  <c r="B36" i="1275"/>
  <c r="K35" i="1275"/>
  <c r="J35" i="1275"/>
  <c r="I3" i="1275"/>
  <c r="H3" i="1275"/>
  <c r="G16" i="1275"/>
  <c r="F16" i="1275"/>
  <c r="E3" i="1275"/>
  <c r="D3" i="1275"/>
  <c r="C35" i="1275"/>
  <c r="B35" i="1275"/>
  <c r="K34" i="1275"/>
  <c r="J34" i="1275"/>
  <c r="I2" i="1275"/>
  <c r="H2" i="1275"/>
  <c r="G15" i="1275"/>
  <c r="F15" i="1275"/>
  <c r="E2" i="1275"/>
  <c r="D2" i="1275"/>
  <c r="C34" i="1275"/>
  <c r="B34" i="1275"/>
  <c r="K33" i="1275"/>
  <c r="J33" i="1275"/>
  <c r="I51" i="1275"/>
  <c r="H51" i="1275"/>
  <c r="G14" i="1275"/>
  <c r="F14" i="1275"/>
  <c r="E51" i="1275"/>
  <c r="D51" i="1275"/>
  <c r="C33" i="1275"/>
  <c r="B33" i="1275"/>
  <c r="K32" i="1275"/>
  <c r="J32" i="1275"/>
  <c r="I50" i="1275"/>
  <c r="H50" i="1275"/>
  <c r="G13" i="1275"/>
  <c r="F13" i="1275"/>
  <c r="E50" i="1275"/>
  <c r="D50" i="1275"/>
  <c r="C32" i="1275"/>
  <c r="B32" i="1275"/>
  <c r="K31" i="1275"/>
  <c r="J31" i="1275"/>
  <c r="I49" i="1275"/>
  <c r="H49" i="1275"/>
  <c r="G12" i="1275"/>
  <c r="F12" i="1275"/>
  <c r="E49" i="1275"/>
  <c r="D49" i="1275"/>
  <c r="C31" i="1275"/>
  <c r="B31" i="1275"/>
  <c r="K30" i="1275"/>
  <c r="J30" i="1275"/>
  <c r="I48" i="1275"/>
  <c r="H48" i="1275"/>
  <c r="G11" i="1275"/>
  <c r="F11" i="1275"/>
  <c r="E48" i="1275"/>
  <c r="D48" i="1275"/>
  <c r="C30" i="1275"/>
  <c r="B30" i="1275"/>
  <c r="K29" i="1275"/>
  <c r="J29" i="1275"/>
  <c r="I47" i="1275"/>
  <c r="H47" i="1275"/>
  <c r="G10" i="1275"/>
  <c r="F10" i="1275"/>
  <c r="E47" i="1275"/>
  <c r="D47" i="1275"/>
  <c r="C29" i="1275"/>
  <c r="B29" i="1275"/>
  <c r="K28" i="1275"/>
  <c r="J28" i="1275"/>
  <c r="I46" i="1275"/>
  <c r="H46" i="1275"/>
  <c r="G9" i="1275"/>
  <c r="F9" i="1275"/>
  <c r="E46" i="1275"/>
  <c r="D46" i="1275"/>
  <c r="C28" i="1275"/>
  <c r="B28" i="1275"/>
  <c r="K27" i="1275"/>
  <c r="J27" i="1275"/>
  <c r="I45" i="1275"/>
  <c r="H45" i="1275"/>
  <c r="G8" i="1275"/>
  <c r="F8" i="1275"/>
  <c r="E45" i="1275"/>
  <c r="D45" i="1275"/>
  <c r="C27" i="1275"/>
  <c r="B27" i="1275"/>
  <c r="K26" i="1275"/>
  <c r="J26" i="1275"/>
  <c r="I44" i="1275"/>
  <c r="H44" i="1275"/>
  <c r="G7" i="1275"/>
  <c r="F7" i="1275"/>
  <c r="E44" i="1275"/>
  <c r="D44" i="1275"/>
  <c r="C26" i="1275"/>
  <c r="B26" i="1275"/>
  <c r="K25" i="1275"/>
  <c r="J25" i="1275"/>
  <c r="I43" i="1275"/>
  <c r="H43" i="1275"/>
  <c r="G6" i="1275"/>
  <c r="F6" i="1275"/>
  <c r="E43" i="1275"/>
  <c r="D43" i="1275"/>
  <c r="C25" i="1275"/>
  <c r="B25" i="1275"/>
  <c r="K24" i="1275"/>
  <c r="J24" i="1275"/>
  <c r="I42" i="1275"/>
  <c r="H42" i="1275"/>
  <c r="G5" i="1275"/>
  <c r="F5" i="1275"/>
  <c r="E42" i="1275"/>
  <c r="D42" i="1275"/>
  <c r="C24" i="1275"/>
  <c r="B24" i="1275"/>
  <c r="K23" i="1275"/>
  <c r="J23" i="1275"/>
  <c r="I41" i="1275"/>
  <c r="H41" i="1275"/>
  <c r="G4" i="1275"/>
  <c r="F4" i="1275"/>
  <c r="E41" i="1275"/>
  <c r="D41" i="1275"/>
  <c r="C23" i="1275"/>
  <c r="B23" i="1275"/>
  <c r="K22" i="1275"/>
  <c r="J22" i="1275"/>
  <c r="I40" i="1275"/>
  <c r="H40" i="1275"/>
  <c r="G3" i="1275"/>
  <c r="F3" i="1275"/>
  <c r="E40" i="1275"/>
  <c r="D40" i="1275"/>
  <c r="C22" i="1275"/>
  <c r="B22" i="1275"/>
  <c r="K21" i="1275"/>
  <c r="J21" i="1275"/>
  <c r="I39" i="1275"/>
  <c r="H39" i="1275"/>
  <c r="G2" i="1275"/>
  <c r="F2" i="1275"/>
  <c r="E39" i="1275"/>
  <c r="D39" i="1275"/>
  <c r="C21" i="1275"/>
  <c r="B21" i="1275"/>
  <c r="K20" i="1275"/>
  <c r="J20" i="1275"/>
  <c r="I38" i="1275"/>
  <c r="H38" i="1275"/>
  <c r="G51" i="1275"/>
  <c r="F51" i="1275"/>
  <c r="E38" i="1275"/>
  <c r="D38" i="1275"/>
  <c r="C20" i="1275"/>
  <c r="B20" i="1275"/>
  <c r="K19" i="1275"/>
  <c r="J19" i="1275"/>
  <c r="I37" i="1275"/>
  <c r="H37" i="1275"/>
  <c r="G50" i="1275"/>
  <c r="F50" i="1275"/>
  <c r="E37" i="1275"/>
  <c r="D37" i="1275"/>
  <c r="C19" i="1275"/>
  <c r="B19" i="1275"/>
  <c r="K18" i="1275"/>
  <c r="J18" i="1275"/>
  <c r="I36" i="1275"/>
  <c r="H36" i="1275"/>
  <c r="G49" i="1275"/>
  <c r="F49" i="1275"/>
  <c r="E36" i="1275"/>
  <c r="D36" i="1275"/>
  <c r="C18" i="1275"/>
  <c r="B18" i="1275"/>
  <c r="K17" i="1275"/>
  <c r="J17" i="1275"/>
  <c r="I35" i="1275"/>
  <c r="H35" i="1275"/>
  <c r="G48" i="1275"/>
  <c r="F48" i="1275"/>
  <c r="E35" i="1275"/>
  <c r="D35" i="1275"/>
  <c r="C17" i="1275"/>
  <c r="B17" i="1275"/>
  <c r="K16" i="1275"/>
  <c r="J16" i="1275"/>
  <c r="I34" i="1275"/>
  <c r="H34" i="1275"/>
  <c r="G47" i="1275"/>
  <c r="F47" i="1275"/>
  <c r="E34" i="1275"/>
  <c r="D34" i="1275"/>
  <c r="C16" i="1275"/>
  <c r="B16" i="1275"/>
  <c r="K15" i="1275"/>
  <c r="J15" i="1275"/>
  <c r="I33" i="1275"/>
  <c r="H33" i="1275"/>
  <c r="G46" i="1275"/>
  <c r="F46" i="1275"/>
  <c r="E33" i="1275"/>
  <c r="D33" i="1275"/>
  <c r="C15" i="1275"/>
  <c r="B15" i="1275"/>
  <c r="K14" i="1275"/>
  <c r="J14" i="1275"/>
  <c r="I32" i="1275"/>
  <c r="H32" i="1275"/>
  <c r="G45" i="1275"/>
  <c r="F45" i="1275"/>
  <c r="E32" i="1275"/>
  <c r="D32" i="1275"/>
  <c r="C14" i="1275"/>
  <c r="B14" i="1275"/>
  <c r="K13" i="1275"/>
  <c r="J13" i="1275"/>
  <c r="I31" i="1275"/>
  <c r="H31" i="1275"/>
  <c r="G44" i="1275"/>
  <c r="F44" i="1275"/>
  <c r="E31" i="1275"/>
  <c r="D31" i="1275"/>
  <c r="C13" i="1275"/>
  <c r="B13" i="1275"/>
  <c r="K12" i="1275"/>
  <c r="J12" i="1275"/>
  <c r="I30" i="1275"/>
  <c r="H30" i="1275"/>
  <c r="G43" i="1275"/>
  <c r="F43" i="1275"/>
  <c r="E30" i="1275"/>
  <c r="D30" i="1275"/>
  <c r="C12" i="1275"/>
  <c r="B12" i="1275"/>
  <c r="K11" i="1275"/>
  <c r="J11" i="1275"/>
  <c r="I29" i="1275"/>
  <c r="H29" i="1275"/>
  <c r="G42" i="1275"/>
  <c r="F42" i="1275"/>
  <c r="E29" i="1275"/>
  <c r="D29" i="1275"/>
  <c r="C11" i="1275"/>
  <c r="B11" i="1275"/>
  <c r="K10" i="1275"/>
  <c r="J10" i="1275"/>
  <c r="I28" i="1275"/>
  <c r="H28" i="1275"/>
  <c r="G41" i="1275"/>
  <c r="F41" i="1275"/>
  <c r="E28" i="1275"/>
  <c r="D28" i="1275"/>
  <c r="C10" i="1275"/>
  <c r="B10" i="1275"/>
  <c r="K9" i="1275"/>
  <c r="J9" i="1275"/>
  <c r="I27" i="1275"/>
  <c r="H27" i="1275"/>
  <c r="G40" i="1275"/>
  <c r="F40" i="1275"/>
  <c r="E27" i="1275"/>
  <c r="D27" i="1275"/>
  <c r="C9" i="1275"/>
  <c r="B9" i="1275"/>
  <c r="K8" i="1275"/>
  <c r="J8" i="1275"/>
  <c r="I26" i="1275"/>
  <c r="H26" i="1275"/>
  <c r="G39" i="1275"/>
  <c r="F39" i="1275"/>
  <c r="E26" i="1275"/>
  <c r="D26" i="1275"/>
  <c r="C8" i="1275"/>
  <c r="B8" i="1275"/>
  <c r="K7" i="1275"/>
  <c r="J7" i="1275"/>
  <c r="I25" i="1275"/>
  <c r="H25" i="1275"/>
  <c r="G38" i="1275"/>
  <c r="F38" i="1275"/>
  <c r="E25" i="1275"/>
  <c r="D25" i="1275"/>
  <c r="C7" i="1275"/>
  <c r="B7" i="1275"/>
  <c r="K6" i="1275"/>
  <c r="J6" i="1275"/>
  <c r="I24" i="1275"/>
  <c r="H24" i="1275"/>
  <c r="G37" i="1275"/>
  <c r="F37" i="1275"/>
  <c r="E24" i="1275"/>
  <c r="D24" i="1275"/>
  <c r="C6" i="1275"/>
  <c r="B6" i="1275"/>
  <c r="K5" i="1275"/>
  <c r="J5" i="1275"/>
  <c r="I23" i="1275"/>
  <c r="H23" i="1275"/>
  <c r="G36" i="1275"/>
  <c r="F36" i="1275"/>
  <c r="E23" i="1275"/>
  <c r="D23" i="1275"/>
  <c r="C5" i="1275"/>
  <c r="B5" i="1275"/>
  <c r="K4" i="1275"/>
  <c r="J4" i="1275"/>
  <c r="I22" i="1275"/>
  <c r="H22" i="1275"/>
  <c r="G35" i="1275"/>
  <c r="F35" i="1275"/>
  <c r="E22" i="1275"/>
  <c r="D22" i="1275"/>
  <c r="C4" i="1275"/>
  <c r="B4" i="1275"/>
  <c r="K3" i="1275"/>
  <c r="J3" i="1275"/>
  <c r="I21" i="1275"/>
  <c r="H21" i="1275"/>
  <c r="G34" i="1275"/>
  <c r="F34" i="1275"/>
  <c r="E21" i="1275"/>
  <c r="D21" i="1275"/>
  <c r="C3" i="1275"/>
  <c r="B3" i="1275"/>
  <c r="K2" i="1275"/>
  <c r="J2" i="1275"/>
  <c r="I20" i="1275"/>
  <c r="H20" i="1275"/>
  <c r="G33" i="1275"/>
  <c r="F33" i="1275"/>
  <c r="E20" i="1275"/>
  <c r="D20" i="1275"/>
  <c r="C2" i="1275"/>
  <c r="B2" i="1275"/>
  <c r="K51" i="1274"/>
  <c r="J51" i="1274"/>
  <c r="I51" i="1274"/>
  <c r="H51" i="1274"/>
  <c r="G51" i="1274"/>
  <c r="F25" i="1274"/>
  <c r="E25" i="1274"/>
  <c r="D25" i="1274"/>
  <c r="C51" i="1274"/>
  <c r="B51" i="1274"/>
  <c r="K50" i="1274"/>
  <c r="J50" i="1274"/>
  <c r="I50" i="1274"/>
  <c r="H50" i="1274"/>
  <c r="G50" i="1274"/>
  <c r="F24" i="1274"/>
  <c r="E24" i="1274"/>
  <c r="D24" i="1274"/>
  <c r="C50" i="1274"/>
  <c r="B50" i="1274"/>
  <c r="K49" i="1274"/>
  <c r="J49" i="1274"/>
  <c r="I49" i="1274"/>
  <c r="H49" i="1274"/>
  <c r="G49" i="1274"/>
  <c r="F23" i="1274"/>
  <c r="E23" i="1274"/>
  <c r="D23" i="1274"/>
  <c r="C49" i="1274"/>
  <c r="B49" i="1274"/>
  <c r="K48" i="1274"/>
  <c r="J48" i="1274"/>
  <c r="I48" i="1274"/>
  <c r="H48" i="1274"/>
  <c r="G48" i="1274"/>
  <c r="F22" i="1274"/>
  <c r="E22" i="1274"/>
  <c r="D22" i="1274"/>
  <c r="C48" i="1274"/>
  <c r="B48" i="1274"/>
  <c r="K47" i="1274"/>
  <c r="J47" i="1274"/>
  <c r="I47" i="1274"/>
  <c r="H47" i="1274"/>
  <c r="G47" i="1274"/>
  <c r="F21" i="1274"/>
  <c r="E21" i="1274"/>
  <c r="D21" i="1274"/>
  <c r="C47" i="1274"/>
  <c r="B47" i="1274"/>
  <c r="K46" i="1274"/>
  <c r="J46" i="1274"/>
  <c r="I46" i="1274"/>
  <c r="H46" i="1274"/>
  <c r="G46" i="1274"/>
  <c r="F20" i="1274"/>
  <c r="E20" i="1274"/>
  <c r="D20" i="1274"/>
  <c r="C46" i="1274"/>
  <c r="B46" i="1274"/>
  <c r="K45" i="1274"/>
  <c r="J45" i="1274"/>
  <c r="I45" i="1274"/>
  <c r="H45" i="1274"/>
  <c r="G45" i="1274"/>
  <c r="F19" i="1274"/>
  <c r="E19" i="1274"/>
  <c r="D19" i="1274"/>
  <c r="C45" i="1274"/>
  <c r="B45" i="1274"/>
  <c r="K44" i="1274"/>
  <c r="J44" i="1274"/>
  <c r="I44" i="1274"/>
  <c r="H44" i="1274"/>
  <c r="G44" i="1274"/>
  <c r="F18" i="1274"/>
  <c r="E18" i="1274"/>
  <c r="D18" i="1274"/>
  <c r="C44" i="1274"/>
  <c r="B44" i="1274"/>
  <c r="K43" i="1274"/>
  <c r="J43" i="1274"/>
  <c r="I43" i="1274"/>
  <c r="H43" i="1274"/>
  <c r="G43" i="1274"/>
  <c r="F17" i="1274"/>
  <c r="E17" i="1274"/>
  <c r="D17" i="1274"/>
  <c r="C43" i="1274"/>
  <c r="B43" i="1274"/>
  <c r="K42" i="1274"/>
  <c r="J42" i="1274"/>
  <c r="I42" i="1274"/>
  <c r="H42" i="1274"/>
  <c r="G42" i="1274"/>
  <c r="F16" i="1274"/>
  <c r="E16" i="1274"/>
  <c r="D16" i="1274"/>
  <c r="C42" i="1274"/>
  <c r="B42" i="1274"/>
  <c r="K41" i="1274"/>
  <c r="J41" i="1274"/>
  <c r="I41" i="1274"/>
  <c r="H41" i="1274"/>
  <c r="G41" i="1274"/>
  <c r="F15" i="1274"/>
  <c r="E15" i="1274"/>
  <c r="D15" i="1274"/>
  <c r="C41" i="1274"/>
  <c r="B41" i="1274"/>
  <c r="K40" i="1274"/>
  <c r="J40" i="1274"/>
  <c r="I40" i="1274"/>
  <c r="H40" i="1274"/>
  <c r="G40" i="1274"/>
  <c r="F14" i="1274"/>
  <c r="E14" i="1274"/>
  <c r="D14" i="1274"/>
  <c r="C40" i="1274"/>
  <c r="B40" i="1274"/>
  <c r="K39" i="1274"/>
  <c r="J39" i="1274"/>
  <c r="I39" i="1274"/>
  <c r="H39" i="1274"/>
  <c r="G39" i="1274"/>
  <c r="F13" i="1274"/>
  <c r="E13" i="1274"/>
  <c r="D13" i="1274"/>
  <c r="C39" i="1274"/>
  <c r="B39" i="1274"/>
  <c r="K38" i="1274"/>
  <c r="J38" i="1274"/>
  <c r="I38" i="1274"/>
  <c r="H38" i="1274"/>
  <c r="G38" i="1274"/>
  <c r="F12" i="1274"/>
  <c r="E12" i="1274"/>
  <c r="D12" i="1274"/>
  <c r="C38" i="1274"/>
  <c r="B38" i="1274"/>
  <c r="K37" i="1274"/>
  <c r="J37" i="1274"/>
  <c r="I37" i="1274"/>
  <c r="H37" i="1274"/>
  <c r="G37" i="1274"/>
  <c r="F11" i="1274"/>
  <c r="E11" i="1274"/>
  <c r="D11" i="1274"/>
  <c r="C37" i="1274"/>
  <c r="B37" i="1274"/>
  <c r="K36" i="1274"/>
  <c r="J36" i="1274"/>
  <c r="I36" i="1274"/>
  <c r="H36" i="1274"/>
  <c r="G36" i="1274"/>
  <c r="F10" i="1274"/>
  <c r="E10" i="1274"/>
  <c r="D10" i="1274"/>
  <c r="C36" i="1274"/>
  <c r="B36" i="1274"/>
  <c r="K35" i="1274"/>
  <c r="J35" i="1274"/>
  <c r="I35" i="1274"/>
  <c r="H35" i="1274"/>
  <c r="G35" i="1274"/>
  <c r="F9" i="1274"/>
  <c r="E9" i="1274"/>
  <c r="D9" i="1274"/>
  <c r="C35" i="1274"/>
  <c r="B35" i="1274"/>
  <c r="K34" i="1274"/>
  <c r="J34" i="1274"/>
  <c r="I34" i="1274"/>
  <c r="H34" i="1274"/>
  <c r="G34" i="1274"/>
  <c r="F8" i="1274"/>
  <c r="E8" i="1274"/>
  <c r="D8" i="1274"/>
  <c r="C34" i="1274"/>
  <c r="B34" i="1274"/>
  <c r="K33" i="1274"/>
  <c r="J33" i="1274"/>
  <c r="I33" i="1274"/>
  <c r="H33" i="1274"/>
  <c r="G33" i="1274"/>
  <c r="F7" i="1274"/>
  <c r="E7" i="1274"/>
  <c r="D7" i="1274"/>
  <c r="C33" i="1274"/>
  <c r="B33" i="1274"/>
  <c r="K32" i="1274"/>
  <c r="J32" i="1274"/>
  <c r="I32" i="1274"/>
  <c r="H32" i="1274"/>
  <c r="G32" i="1274"/>
  <c r="F6" i="1274"/>
  <c r="E6" i="1274"/>
  <c r="D6" i="1274"/>
  <c r="C32" i="1274"/>
  <c r="B32" i="1274"/>
  <c r="K31" i="1274"/>
  <c r="J31" i="1274"/>
  <c r="I31" i="1274"/>
  <c r="H31" i="1274"/>
  <c r="G31" i="1274"/>
  <c r="F5" i="1274"/>
  <c r="E5" i="1274"/>
  <c r="D5" i="1274"/>
  <c r="C31" i="1274"/>
  <c r="B31" i="1274"/>
  <c r="K30" i="1274"/>
  <c r="J30" i="1274"/>
  <c r="I30" i="1274"/>
  <c r="H30" i="1274"/>
  <c r="G30" i="1274"/>
  <c r="F4" i="1274"/>
  <c r="E4" i="1274"/>
  <c r="D4" i="1274"/>
  <c r="C30" i="1274"/>
  <c r="B30" i="1274"/>
  <c r="K29" i="1274"/>
  <c r="J29" i="1274"/>
  <c r="I29" i="1274"/>
  <c r="H29" i="1274"/>
  <c r="G29" i="1274"/>
  <c r="F3" i="1274"/>
  <c r="E3" i="1274"/>
  <c r="D3" i="1274"/>
  <c r="C29" i="1274"/>
  <c r="B29" i="1274"/>
  <c r="K28" i="1274"/>
  <c r="J28" i="1274"/>
  <c r="I28" i="1274"/>
  <c r="H28" i="1274"/>
  <c r="G28" i="1274"/>
  <c r="F2" i="1274"/>
  <c r="E2" i="1274"/>
  <c r="D2" i="1274"/>
  <c r="C28" i="1274"/>
  <c r="B28" i="1274"/>
  <c r="K27" i="1274"/>
  <c r="J27" i="1274"/>
  <c r="I27" i="1274"/>
  <c r="H27" i="1274"/>
  <c r="G27" i="1274"/>
  <c r="F51" i="1274"/>
  <c r="E51" i="1274"/>
  <c r="D51" i="1274"/>
  <c r="C27" i="1274"/>
  <c r="B27" i="1274"/>
  <c r="K26" i="1274"/>
  <c r="J26" i="1274"/>
  <c r="I26" i="1274"/>
  <c r="H26" i="1274"/>
  <c r="G26" i="1274"/>
  <c r="F50" i="1274"/>
  <c r="E50" i="1274"/>
  <c r="D50" i="1274"/>
  <c r="C26" i="1274"/>
  <c r="B26" i="1274"/>
  <c r="K25" i="1274"/>
  <c r="J25" i="1274"/>
  <c r="I25" i="1274"/>
  <c r="H25" i="1274"/>
  <c r="G25" i="1274"/>
  <c r="F49" i="1274"/>
  <c r="E49" i="1274"/>
  <c r="D49" i="1274"/>
  <c r="C25" i="1274"/>
  <c r="B25" i="1274"/>
  <c r="K24" i="1274"/>
  <c r="J24" i="1274"/>
  <c r="I24" i="1274"/>
  <c r="H24" i="1274"/>
  <c r="G24" i="1274"/>
  <c r="F48" i="1274"/>
  <c r="E48" i="1274"/>
  <c r="D48" i="1274"/>
  <c r="C24" i="1274"/>
  <c r="B24" i="1274"/>
  <c r="K23" i="1274"/>
  <c r="J23" i="1274"/>
  <c r="I23" i="1274"/>
  <c r="H23" i="1274"/>
  <c r="G23" i="1274"/>
  <c r="F47" i="1274"/>
  <c r="E47" i="1274"/>
  <c r="D47" i="1274"/>
  <c r="C23" i="1274"/>
  <c r="B23" i="1274"/>
  <c r="K22" i="1274"/>
  <c r="J22" i="1274"/>
  <c r="I22" i="1274"/>
  <c r="H22" i="1274"/>
  <c r="G22" i="1274"/>
  <c r="F46" i="1274"/>
  <c r="E46" i="1274"/>
  <c r="D46" i="1274"/>
  <c r="C22" i="1274"/>
  <c r="B22" i="1274"/>
  <c r="K21" i="1274"/>
  <c r="J21" i="1274"/>
  <c r="I21" i="1274"/>
  <c r="H21" i="1274"/>
  <c r="G21" i="1274"/>
  <c r="F45" i="1274"/>
  <c r="E45" i="1274"/>
  <c r="D45" i="1274"/>
  <c r="C21" i="1274"/>
  <c r="B21" i="1274"/>
  <c r="K20" i="1274"/>
  <c r="J20" i="1274"/>
  <c r="I20" i="1274"/>
  <c r="H20" i="1274"/>
  <c r="G20" i="1274"/>
  <c r="F44" i="1274"/>
  <c r="E44" i="1274"/>
  <c r="D44" i="1274"/>
  <c r="C20" i="1274"/>
  <c r="B20" i="1274"/>
  <c r="K19" i="1274"/>
  <c r="J19" i="1274"/>
  <c r="I19" i="1274"/>
  <c r="H19" i="1274"/>
  <c r="G19" i="1274"/>
  <c r="F43" i="1274"/>
  <c r="E43" i="1274"/>
  <c r="D43" i="1274"/>
  <c r="C19" i="1274"/>
  <c r="B19" i="1274"/>
  <c r="K18" i="1274"/>
  <c r="J18" i="1274"/>
  <c r="I18" i="1274"/>
  <c r="H18" i="1274"/>
  <c r="G18" i="1274"/>
  <c r="F42" i="1274"/>
  <c r="E42" i="1274"/>
  <c r="D42" i="1274"/>
  <c r="C18" i="1274"/>
  <c r="B18" i="1274"/>
  <c r="K17" i="1274"/>
  <c r="J17" i="1274"/>
  <c r="I17" i="1274"/>
  <c r="H17" i="1274"/>
  <c r="G17" i="1274"/>
  <c r="F41" i="1274"/>
  <c r="E41" i="1274"/>
  <c r="D41" i="1274"/>
  <c r="C17" i="1274"/>
  <c r="B17" i="1274"/>
  <c r="K16" i="1274"/>
  <c r="J16" i="1274"/>
  <c r="I16" i="1274"/>
  <c r="H16" i="1274"/>
  <c r="G16" i="1274"/>
  <c r="F40" i="1274"/>
  <c r="E40" i="1274"/>
  <c r="D40" i="1274"/>
  <c r="C16" i="1274"/>
  <c r="B16" i="1274"/>
  <c r="K15" i="1274"/>
  <c r="J15" i="1274"/>
  <c r="I15" i="1274"/>
  <c r="H15" i="1274"/>
  <c r="G15" i="1274"/>
  <c r="F39" i="1274"/>
  <c r="E39" i="1274"/>
  <c r="D39" i="1274"/>
  <c r="C15" i="1274"/>
  <c r="B15" i="1274"/>
  <c r="K14" i="1274"/>
  <c r="J14" i="1274"/>
  <c r="I14" i="1274"/>
  <c r="H14" i="1274"/>
  <c r="G14" i="1274"/>
  <c r="F38" i="1274"/>
  <c r="E38" i="1274"/>
  <c r="D38" i="1274"/>
  <c r="C14" i="1274"/>
  <c r="B14" i="1274"/>
  <c r="K13" i="1274"/>
  <c r="J13" i="1274"/>
  <c r="I13" i="1274"/>
  <c r="H13" i="1274"/>
  <c r="G13" i="1274"/>
  <c r="F37" i="1274"/>
  <c r="E37" i="1274"/>
  <c r="D37" i="1274"/>
  <c r="C13" i="1274"/>
  <c r="B13" i="1274"/>
  <c r="K12" i="1274"/>
  <c r="J12" i="1274"/>
  <c r="I12" i="1274"/>
  <c r="H12" i="1274"/>
  <c r="G12" i="1274"/>
  <c r="F36" i="1274"/>
  <c r="E36" i="1274"/>
  <c r="D36" i="1274"/>
  <c r="C12" i="1274"/>
  <c r="B12" i="1274"/>
  <c r="K11" i="1274"/>
  <c r="J11" i="1274"/>
  <c r="I11" i="1274"/>
  <c r="H11" i="1274"/>
  <c r="G11" i="1274"/>
  <c r="F35" i="1274"/>
  <c r="E35" i="1274"/>
  <c r="D35" i="1274"/>
  <c r="C11" i="1274"/>
  <c r="B11" i="1274"/>
  <c r="K10" i="1274"/>
  <c r="J10" i="1274"/>
  <c r="I10" i="1274"/>
  <c r="H10" i="1274"/>
  <c r="G10" i="1274"/>
  <c r="F34" i="1274"/>
  <c r="E34" i="1274"/>
  <c r="D34" i="1274"/>
  <c r="C10" i="1274"/>
  <c r="B10" i="1274"/>
  <c r="K9" i="1274"/>
  <c r="J9" i="1274"/>
  <c r="I9" i="1274"/>
  <c r="H9" i="1274"/>
  <c r="G9" i="1274"/>
  <c r="F33" i="1274"/>
  <c r="E33" i="1274"/>
  <c r="D33" i="1274"/>
  <c r="C9" i="1274"/>
  <c r="B9" i="1274"/>
  <c r="K8" i="1274"/>
  <c r="J8" i="1274"/>
  <c r="I8" i="1274"/>
  <c r="H8" i="1274"/>
  <c r="G8" i="1274"/>
  <c r="F32" i="1274"/>
  <c r="E32" i="1274"/>
  <c r="D32" i="1274"/>
  <c r="C8" i="1274"/>
  <c r="B8" i="1274"/>
  <c r="K7" i="1274"/>
  <c r="J7" i="1274"/>
  <c r="I7" i="1274"/>
  <c r="H7" i="1274"/>
  <c r="G7" i="1274"/>
  <c r="F31" i="1274"/>
  <c r="E31" i="1274"/>
  <c r="D31" i="1274"/>
  <c r="C7" i="1274"/>
  <c r="B7" i="1274"/>
  <c r="K6" i="1274"/>
  <c r="J6" i="1274"/>
  <c r="I6" i="1274"/>
  <c r="H6" i="1274"/>
  <c r="G6" i="1274"/>
  <c r="F30" i="1274"/>
  <c r="E30" i="1274"/>
  <c r="D30" i="1274"/>
  <c r="C6" i="1274"/>
  <c r="B6" i="1274"/>
  <c r="K5" i="1274"/>
  <c r="J5" i="1274"/>
  <c r="I5" i="1274"/>
  <c r="H5" i="1274"/>
  <c r="G5" i="1274"/>
  <c r="F29" i="1274"/>
  <c r="E29" i="1274"/>
  <c r="D29" i="1274"/>
  <c r="C5" i="1274"/>
  <c r="B5" i="1274"/>
  <c r="K4" i="1274"/>
  <c r="J4" i="1274"/>
  <c r="I4" i="1274"/>
  <c r="H4" i="1274"/>
  <c r="G4" i="1274"/>
  <c r="F28" i="1274"/>
  <c r="E28" i="1274"/>
  <c r="D28" i="1274"/>
  <c r="C4" i="1274"/>
  <c r="B4" i="1274"/>
  <c r="K3" i="1274"/>
  <c r="J3" i="1274"/>
  <c r="I3" i="1274"/>
  <c r="H3" i="1274"/>
  <c r="G3" i="1274"/>
  <c r="F27" i="1274"/>
  <c r="E27" i="1274"/>
  <c r="D27" i="1274"/>
  <c r="C3" i="1274"/>
  <c r="B3" i="1274"/>
  <c r="K2" i="1274"/>
  <c r="J2" i="1274"/>
  <c r="I2" i="1274"/>
  <c r="H2" i="1274"/>
  <c r="G2" i="1274"/>
  <c r="F26" i="1274"/>
  <c r="E26" i="1274"/>
  <c r="D26" i="1274"/>
  <c r="C2" i="1274"/>
  <c r="B2" i="1274"/>
  <c r="K51" i="1273"/>
  <c r="J51" i="1273"/>
  <c r="I51" i="1273"/>
  <c r="H51" i="1273"/>
  <c r="G51" i="1273"/>
  <c r="F17" i="1273"/>
  <c r="E17" i="1273"/>
  <c r="D17" i="1273"/>
  <c r="C17" i="1273"/>
  <c r="B17" i="1273"/>
  <c r="K50" i="1273"/>
  <c r="J50" i="1273"/>
  <c r="I50" i="1273"/>
  <c r="H50" i="1273"/>
  <c r="G50" i="1273"/>
  <c r="F16" i="1273"/>
  <c r="E16" i="1273"/>
  <c r="D16" i="1273"/>
  <c r="C16" i="1273"/>
  <c r="B16" i="1273"/>
  <c r="K49" i="1273"/>
  <c r="J49" i="1273"/>
  <c r="I49" i="1273"/>
  <c r="H49" i="1273"/>
  <c r="G49" i="1273"/>
  <c r="F15" i="1273"/>
  <c r="E15" i="1273"/>
  <c r="D15" i="1273"/>
  <c r="C15" i="1273"/>
  <c r="B15" i="1273"/>
  <c r="K48" i="1273"/>
  <c r="J48" i="1273"/>
  <c r="I48" i="1273"/>
  <c r="H48" i="1273"/>
  <c r="G48" i="1273"/>
  <c r="F14" i="1273"/>
  <c r="E14" i="1273"/>
  <c r="D14" i="1273"/>
  <c r="C14" i="1273"/>
  <c r="B14" i="1273"/>
  <c r="K47" i="1273"/>
  <c r="J47" i="1273"/>
  <c r="I47" i="1273"/>
  <c r="H47" i="1273"/>
  <c r="G47" i="1273"/>
  <c r="F13" i="1273"/>
  <c r="E13" i="1273"/>
  <c r="D13" i="1273"/>
  <c r="C13" i="1273"/>
  <c r="B13" i="1273"/>
  <c r="K46" i="1273"/>
  <c r="J46" i="1273"/>
  <c r="I46" i="1273"/>
  <c r="H46" i="1273"/>
  <c r="G46" i="1273"/>
  <c r="F12" i="1273"/>
  <c r="E12" i="1273"/>
  <c r="D12" i="1273"/>
  <c r="C12" i="1273"/>
  <c r="B12" i="1273"/>
  <c r="K45" i="1273"/>
  <c r="J45" i="1273"/>
  <c r="I45" i="1273"/>
  <c r="H45" i="1273"/>
  <c r="G45" i="1273"/>
  <c r="F11" i="1273"/>
  <c r="E11" i="1273"/>
  <c r="D11" i="1273"/>
  <c r="C11" i="1273"/>
  <c r="B11" i="1273"/>
  <c r="K44" i="1273"/>
  <c r="J44" i="1273"/>
  <c r="I44" i="1273"/>
  <c r="H44" i="1273"/>
  <c r="G44" i="1273"/>
  <c r="F10" i="1273"/>
  <c r="E10" i="1273"/>
  <c r="D10" i="1273"/>
  <c r="C10" i="1273"/>
  <c r="B10" i="1273"/>
  <c r="K43" i="1273"/>
  <c r="J43" i="1273"/>
  <c r="I43" i="1273"/>
  <c r="H43" i="1273"/>
  <c r="G43" i="1273"/>
  <c r="F9" i="1273"/>
  <c r="E9" i="1273"/>
  <c r="D9" i="1273"/>
  <c r="C9" i="1273"/>
  <c r="B9" i="1273"/>
  <c r="K42" i="1273"/>
  <c r="J42" i="1273"/>
  <c r="I42" i="1273"/>
  <c r="H42" i="1273"/>
  <c r="G42" i="1273"/>
  <c r="F8" i="1273"/>
  <c r="E8" i="1273"/>
  <c r="D8" i="1273"/>
  <c r="C8" i="1273"/>
  <c r="B8" i="1273"/>
  <c r="K41" i="1273"/>
  <c r="J41" i="1273"/>
  <c r="I41" i="1273"/>
  <c r="H41" i="1273"/>
  <c r="G41" i="1273"/>
  <c r="F7" i="1273"/>
  <c r="E7" i="1273"/>
  <c r="D7" i="1273"/>
  <c r="C7" i="1273"/>
  <c r="B7" i="1273"/>
  <c r="K40" i="1273"/>
  <c r="J40" i="1273"/>
  <c r="I40" i="1273"/>
  <c r="H40" i="1273"/>
  <c r="G40" i="1273"/>
  <c r="F6" i="1273"/>
  <c r="E6" i="1273"/>
  <c r="D6" i="1273"/>
  <c r="C6" i="1273"/>
  <c r="B6" i="1273"/>
  <c r="K39" i="1273"/>
  <c r="J39" i="1273"/>
  <c r="I39" i="1273"/>
  <c r="H39" i="1273"/>
  <c r="G39" i="1273"/>
  <c r="F5" i="1273"/>
  <c r="E5" i="1273"/>
  <c r="D5" i="1273"/>
  <c r="C5" i="1273"/>
  <c r="B5" i="1273"/>
  <c r="K38" i="1273"/>
  <c r="J38" i="1273"/>
  <c r="I38" i="1273"/>
  <c r="H38" i="1273"/>
  <c r="G38" i="1273"/>
  <c r="F4" i="1273"/>
  <c r="E4" i="1273"/>
  <c r="D4" i="1273"/>
  <c r="C4" i="1273"/>
  <c r="B4" i="1273"/>
  <c r="K37" i="1273"/>
  <c r="J37" i="1273"/>
  <c r="I37" i="1273"/>
  <c r="H37" i="1273"/>
  <c r="G37" i="1273"/>
  <c r="F3" i="1273"/>
  <c r="E3" i="1273"/>
  <c r="D3" i="1273"/>
  <c r="C3" i="1273"/>
  <c r="B3" i="1273"/>
  <c r="K36" i="1273"/>
  <c r="J36" i="1273"/>
  <c r="I36" i="1273"/>
  <c r="H36" i="1273"/>
  <c r="G36" i="1273"/>
  <c r="F2" i="1273"/>
  <c r="E2" i="1273"/>
  <c r="D2" i="1273"/>
  <c r="C2" i="1273"/>
  <c r="B2" i="1273"/>
  <c r="K35" i="1273"/>
  <c r="J35" i="1273"/>
  <c r="I35" i="1273"/>
  <c r="H35" i="1273"/>
  <c r="G35" i="1273"/>
  <c r="F51" i="1273"/>
  <c r="E51" i="1273"/>
  <c r="D51" i="1273"/>
  <c r="C51" i="1273"/>
  <c r="B51" i="1273"/>
  <c r="K34" i="1273"/>
  <c r="J34" i="1273"/>
  <c r="I34" i="1273"/>
  <c r="H34" i="1273"/>
  <c r="G34" i="1273"/>
  <c r="F50" i="1273"/>
  <c r="E50" i="1273"/>
  <c r="D50" i="1273"/>
  <c r="C50" i="1273"/>
  <c r="B50" i="1273"/>
  <c r="K33" i="1273"/>
  <c r="J33" i="1273"/>
  <c r="I33" i="1273"/>
  <c r="H33" i="1273"/>
  <c r="G33" i="1273"/>
  <c r="F49" i="1273"/>
  <c r="E49" i="1273"/>
  <c r="D49" i="1273"/>
  <c r="C49" i="1273"/>
  <c r="B49" i="1273"/>
  <c r="K32" i="1273"/>
  <c r="J32" i="1273"/>
  <c r="I32" i="1273"/>
  <c r="H32" i="1273"/>
  <c r="G32" i="1273"/>
  <c r="F48" i="1273"/>
  <c r="E48" i="1273"/>
  <c r="D48" i="1273"/>
  <c r="C48" i="1273"/>
  <c r="B48" i="1273"/>
  <c r="K31" i="1273"/>
  <c r="J31" i="1273"/>
  <c r="I31" i="1273"/>
  <c r="H31" i="1273"/>
  <c r="G31" i="1273"/>
  <c r="F47" i="1273"/>
  <c r="E47" i="1273"/>
  <c r="D47" i="1273"/>
  <c r="C47" i="1273"/>
  <c r="B47" i="1273"/>
  <c r="K30" i="1273"/>
  <c r="J30" i="1273"/>
  <c r="I30" i="1273"/>
  <c r="H30" i="1273"/>
  <c r="G30" i="1273"/>
  <c r="F46" i="1273"/>
  <c r="E46" i="1273"/>
  <c r="D46" i="1273"/>
  <c r="C46" i="1273"/>
  <c r="B46" i="1273"/>
  <c r="K29" i="1273"/>
  <c r="J29" i="1273"/>
  <c r="I29" i="1273"/>
  <c r="H29" i="1273"/>
  <c r="G29" i="1273"/>
  <c r="F45" i="1273"/>
  <c r="E45" i="1273"/>
  <c r="D45" i="1273"/>
  <c r="C45" i="1273"/>
  <c r="B45" i="1273"/>
  <c r="K28" i="1273"/>
  <c r="J28" i="1273"/>
  <c r="I28" i="1273"/>
  <c r="H28" i="1273"/>
  <c r="G28" i="1273"/>
  <c r="F44" i="1273"/>
  <c r="E44" i="1273"/>
  <c r="D44" i="1273"/>
  <c r="C44" i="1273"/>
  <c r="B44" i="1273"/>
  <c r="K27" i="1273"/>
  <c r="J27" i="1273"/>
  <c r="I27" i="1273"/>
  <c r="H27" i="1273"/>
  <c r="G27" i="1273"/>
  <c r="F43" i="1273"/>
  <c r="E43" i="1273"/>
  <c r="D43" i="1273"/>
  <c r="C43" i="1273"/>
  <c r="B43" i="1273"/>
  <c r="K26" i="1273"/>
  <c r="J26" i="1273"/>
  <c r="I26" i="1273"/>
  <c r="H26" i="1273"/>
  <c r="G26" i="1273"/>
  <c r="F42" i="1273"/>
  <c r="E42" i="1273"/>
  <c r="D42" i="1273"/>
  <c r="C42" i="1273"/>
  <c r="B42" i="1273"/>
  <c r="K25" i="1273"/>
  <c r="J25" i="1273"/>
  <c r="I25" i="1273"/>
  <c r="H25" i="1273"/>
  <c r="G25" i="1273"/>
  <c r="F41" i="1273"/>
  <c r="E41" i="1273"/>
  <c r="D41" i="1273"/>
  <c r="C41" i="1273"/>
  <c r="B41" i="1273"/>
  <c r="K24" i="1273"/>
  <c r="J24" i="1273"/>
  <c r="I24" i="1273"/>
  <c r="H24" i="1273"/>
  <c r="G24" i="1273"/>
  <c r="F40" i="1273"/>
  <c r="E40" i="1273"/>
  <c r="D40" i="1273"/>
  <c r="C40" i="1273"/>
  <c r="B40" i="1273"/>
  <c r="K23" i="1273"/>
  <c r="J23" i="1273"/>
  <c r="I23" i="1273"/>
  <c r="H23" i="1273"/>
  <c r="G23" i="1273"/>
  <c r="F39" i="1273"/>
  <c r="E39" i="1273"/>
  <c r="D39" i="1273"/>
  <c r="C39" i="1273"/>
  <c r="B39" i="1273"/>
  <c r="K22" i="1273"/>
  <c r="J22" i="1273"/>
  <c r="I22" i="1273"/>
  <c r="H22" i="1273"/>
  <c r="G22" i="1273"/>
  <c r="F38" i="1273"/>
  <c r="E38" i="1273"/>
  <c r="D38" i="1273"/>
  <c r="C38" i="1273"/>
  <c r="B38" i="1273"/>
  <c r="K21" i="1273"/>
  <c r="J21" i="1273"/>
  <c r="I21" i="1273"/>
  <c r="H21" i="1273"/>
  <c r="G21" i="1273"/>
  <c r="F37" i="1273"/>
  <c r="E37" i="1273"/>
  <c r="D37" i="1273"/>
  <c r="C37" i="1273"/>
  <c r="B37" i="1273"/>
  <c r="K20" i="1273"/>
  <c r="J20" i="1273"/>
  <c r="I20" i="1273"/>
  <c r="H20" i="1273"/>
  <c r="G20" i="1273"/>
  <c r="F36" i="1273"/>
  <c r="E36" i="1273"/>
  <c r="D36" i="1273"/>
  <c r="C36" i="1273"/>
  <c r="B36" i="1273"/>
  <c r="K19" i="1273"/>
  <c r="J19" i="1273"/>
  <c r="I19" i="1273"/>
  <c r="H19" i="1273"/>
  <c r="G19" i="1273"/>
  <c r="F35" i="1273"/>
  <c r="E35" i="1273"/>
  <c r="D35" i="1273"/>
  <c r="C35" i="1273"/>
  <c r="B35" i="1273"/>
  <c r="K18" i="1273"/>
  <c r="J18" i="1273"/>
  <c r="I18" i="1273"/>
  <c r="H18" i="1273"/>
  <c r="G18" i="1273"/>
  <c r="F34" i="1273"/>
  <c r="E34" i="1273"/>
  <c r="D34" i="1273"/>
  <c r="C34" i="1273"/>
  <c r="B34" i="1273"/>
  <c r="K17" i="1273"/>
  <c r="J17" i="1273"/>
  <c r="I17" i="1273"/>
  <c r="H17" i="1273"/>
  <c r="G17" i="1273"/>
  <c r="F33" i="1273"/>
  <c r="E33" i="1273"/>
  <c r="D33" i="1273"/>
  <c r="C33" i="1273"/>
  <c r="B33" i="1273"/>
  <c r="K16" i="1273"/>
  <c r="J16" i="1273"/>
  <c r="I16" i="1273"/>
  <c r="H16" i="1273"/>
  <c r="G16" i="1273"/>
  <c r="F32" i="1273"/>
  <c r="E32" i="1273"/>
  <c r="D32" i="1273"/>
  <c r="C32" i="1273"/>
  <c r="B32" i="1273"/>
  <c r="K15" i="1273"/>
  <c r="J15" i="1273"/>
  <c r="I15" i="1273"/>
  <c r="H15" i="1273"/>
  <c r="G15" i="1273"/>
  <c r="F31" i="1273"/>
  <c r="E31" i="1273"/>
  <c r="D31" i="1273"/>
  <c r="C31" i="1273"/>
  <c r="B31" i="1273"/>
  <c r="K14" i="1273"/>
  <c r="J14" i="1273"/>
  <c r="I14" i="1273"/>
  <c r="H14" i="1273"/>
  <c r="G14" i="1273"/>
  <c r="F30" i="1273"/>
  <c r="E30" i="1273"/>
  <c r="D30" i="1273"/>
  <c r="C30" i="1273"/>
  <c r="B30" i="1273"/>
  <c r="K13" i="1273"/>
  <c r="J13" i="1273"/>
  <c r="I13" i="1273"/>
  <c r="H13" i="1273"/>
  <c r="G13" i="1273"/>
  <c r="F29" i="1273"/>
  <c r="E29" i="1273"/>
  <c r="D29" i="1273"/>
  <c r="C29" i="1273"/>
  <c r="B29" i="1273"/>
  <c r="K12" i="1273"/>
  <c r="J12" i="1273"/>
  <c r="I12" i="1273"/>
  <c r="H12" i="1273"/>
  <c r="G12" i="1273"/>
  <c r="F28" i="1273"/>
  <c r="E28" i="1273"/>
  <c r="D28" i="1273"/>
  <c r="C28" i="1273"/>
  <c r="B28" i="1273"/>
  <c r="K11" i="1273"/>
  <c r="J11" i="1273"/>
  <c r="I11" i="1273"/>
  <c r="H11" i="1273"/>
  <c r="G11" i="1273"/>
  <c r="F27" i="1273"/>
  <c r="E27" i="1273"/>
  <c r="D27" i="1273"/>
  <c r="C27" i="1273"/>
  <c r="B27" i="1273"/>
  <c r="K10" i="1273"/>
  <c r="J10" i="1273"/>
  <c r="I10" i="1273"/>
  <c r="H10" i="1273"/>
  <c r="G10" i="1273"/>
  <c r="F26" i="1273"/>
  <c r="E26" i="1273"/>
  <c r="D26" i="1273"/>
  <c r="C26" i="1273"/>
  <c r="B26" i="1273"/>
  <c r="K9" i="1273"/>
  <c r="J9" i="1273"/>
  <c r="I9" i="1273"/>
  <c r="H9" i="1273"/>
  <c r="G9" i="1273"/>
  <c r="F25" i="1273"/>
  <c r="E25" i="1273"/>
  <c r="D25" i="1273"/>
  <c r="C25" i="1273"/>
  <c r="B25" i="1273"/>
  <c r="K8" i="1273"/>
  <c r="J8" i="1273"/>
  <c r="I8" i="1273"/>
  <c r="H8" i="1273"/>
  <c r="G8" i="1273"/>
  <c r="F24" i="1273"/>
  <c r="E24" i="1273"/>
  <c r="D24" i="1273"/>
  <c r="C24" i="1273"/>
  <c r="B24" i="1273"/>
  <c r="K7" i="1273"/>
  <c r="J7" i="1273"/>
  <c r="I7" i="1273"/>
  <c r="H7" i="1273"/>
  <c r="G7" i="1273"/>
  <c r="F23" i="1273"/>
  <c r="E23" i="1273"/>
  <c r="D23" i="1273"/>
  <c r="C23" i="1273"/>
  <c r="B23" i="1273"/>
  <c r="K6" i="1273"/>
  <c r="J6" i="1273"/>
  <c r="I6" i="1273"/>
  <c r="H6" i="1273"/>
  <c r="G6" i="1273"/>
  <c r="F22" i="1273"/>
  <c r="E22" i="1273"/>
  <c r="D22" i="1273"/>
  <c r="C22" i="1273"/>
  <c r="B22" i="1273"/>
  <c r="K5" i="1273"/>
  <c r="J5" i="1273"/>
  <c r="I5" i="1273"/>
  <c r="H5" i="1273"/>
  <c r="G5" i="1273"/>
  <c r="F21" i="1273"/>
  <c r="E21" i="1273"/>
  <c r="D21" i="1273"/>
  <c r="C21" i="1273"/>
  <c r="B21" i="1273"/>
  <c r="K4" i="1273"/>
  <c r="J4" i="1273"/>
  <c r="I4" i="1273"/>
  <c r="H4" i="1273"/>
  <c r="G4" i="1273"/>
  <c r="F20" i="1273"/>
  <c r="E20" i="1273"/>
  <c r="D20" i="1273"/>
  <c r="C20" i="1273"/>
  <c r="B20" i="1273"/>
  <c r="K3" i="1273"/>
  <c r="J3" i="1273"/>
  <c r="I3" i="1273"/>
  <c r="H3" i="1273"/>
  <c r="G3" i="1273"/>
  <c r="F19" i="1273"/>
  <c r="E19" i="1273"/>
  <c r="D19" i="1273"/>
  <c r="C19" i="1273"/>
  <c r="B19" i="1273"/>
  <c r="K2" i="1273"/>
  <c r="J2" i="1273"/>
  <c r="I2" i="1273"/>
  <c r="H2" i="1273"/>
  <c r="G2" i="1273"/>
  <c r="F18" i="1273"/>
  <c r="E18" i="1273"/>
  <c r="D18" i="1273"/>
  <c r="C18" i="1273"/>
  <c r="B18" i="1273"/>
  <c r="B3" i="1272"/>
  <c r="C21" i="1272"/>
  <c r="D11" i="1272"/>
  <c r="E15" i="1272"/>
  <c r="F19" i="1272"/>
  <c r="G6" i="1272"/>
  <c r="H13" i="1272"/>
  <c r="I48" i="1272"/>
  <c r="J28" i="1272"/>
  <c r="K22" i="1272"/>
  <c r="B4" i="1272"/>
  <c r="C22" i="1272"/>
  <c r="D12" i="1272"/>
  <c r="E16" i="1272"/>
  <c r="F20" i="1272"/>
  <c r="G7" i="1272"/>
  <c r="H14" i="1272"/>
  <c r="I49" i="1272"/>
  <c r="J29" i="1272"/>
  <c r="K23" i="1272"/>
  <c r="B5" i="1272"/>
  <c r="C23" i="1272"/>
  <c r="D13" i="1272"/>
  <c r="E17" i="1272"/>
  <c r="F21" i="1272"/>
  <c r="G8" i="1272"/>
  <c r="H15" i="1272"/>
  <c r="I50" i="1272"/>
  <c r="J30" i="1272"/>
  <c r="K24" i="1272"/>
  <c r="B6" i="1272"/>
  <c r="C24" i="1272"/>
  <c r="D14" i="1272"/>
  <c r="E18" i="1272"/>
  <c r="F22" i="1272"/>
  <c r="G9" i="1272"/>
  <c r="H16" i="1272"/>
  <c r="I51" i="1272"/>
  <c r="J31" i="1272"/>
  <c r="K25" i="1272"/>
  <c r="B7" i="1272"/>
  <c r="C25" i="1272"/>
  <c r="D15" i="1272"/>
  <c r="E19" i="1272"/>
  <c r="F23" i="1272"/>
  <c r="G10" i="1272"/>
  <c r="H17" i="1272"/>
  <c r="I2" i="1272"/>
  <c r="J32" i="1272"/>
  <c r="K26" i="1272"/>
  <c r="B8" i="1272"/>
  <c r="C26" i="1272"/>
  <c r="D16" i="1272"/>
  <c r="E20" i="1272"/>
  <c r="F24" i="1272"/>
  <c r="G11" i="1272"/>
  <c r="H18" i="1272"/>
  <c r="I3" i="1272"/>
  <c r="J33" i="1272"/>
  <c r="K27" i="1272"/>
  <c r="B9" i="1272"/>
  <c r="C27" i="1272"/>
  <c r="D17" i="1272"/>
  <c r="E21" i="1272"/>
  <c r="F25" i="1272"/>
  <c r="G12" i="1272"/>
  <c r="H19" i="1272"/>
  <c r="I4" i="1272"/>
  <c r="J34" i="1272"/>
  <c r="K28" i="1272"/>
  <c r="B10" i="1272"/>
  <c r="C28" i="1272"/>
  <c r="D18" i="1272"/>
  <c r="E22" i="1272"/>
  <c r="F26" i="1272"/>
  <c r="G13" i="1272"/>
  <c r="H20" i="1272"/>
  <c r="I5" i="1272"/>
  <c r="J35" i="1272"/>
  <c r="K29" i="1272"/>
  <c r="B11" i="1272"/>
  <c r="C29" i="1272"/>
  <c r="D19" i="1272"/>
  <c r="E23" i="1272"/>
  <c r="F27" i="1272"/>
  <c r="G14" i="1272"/>
  <c r="H21" i="1272"/>
  <c r="I6" i="1272"/>
  <c r="J36" i="1272"/>
  <c r="K30" i="1272"/>
  <c r="B12" i="1272"/>
  <c r="C30" i="1272"/>
  <c r="D20" i="1272"/>
  <c r="E24" i="1272"/>
  <c r="F28" i="1272"/>
  <c r="G15" i="1272"/>
  <c r="H22" i="1272"/>
  <c r="I7" i="1272"/>
  <c r="J37" i="1272"/>
  <c r="K31" i="1272"/>
  <c r="B13" i="1272"/>
  <c r="C31" i="1272"/>
  <c r="D21" i="1272"/>
  <c r="E25" i="1272"/>
  <c r="F29" i="1272"/>
  <c r="G16" i="1272"/>
  <c r="H23" i="1272"/>
  <c r="I8" i="1272"/>
  <c r="J38" i="1272"/>
  <c r="K32" i="1272"/>
  <c r="B14" i="1272"/>
  <c r="C32" i="1272"/>
  <c r="D22" i="1272"/>
  <c r="E26" i="1272"/>
  <c r="F30" i="1272"/>
  <c r="G17" i="1272"/>
  <c r="H24" i="1272"/>
  <c r="I9" i="1272"/>
  <c r="J39" i="1272"/>
  <c r="K33" i="1272"/>
  <c r="B15" i="1272"/>
  <c r="C33" i="1272"/>
  <c r="D23" i="1272"/>
  <c r="E27" i="1272"/>
  <c r="F31" i="1272"/>
  <c r="G18" i="1272"/>
  <c r="H25" i="1272"/>
  <c r="I10" i="1272"/>
  <c r="J40" i="1272"/>
  <c r="K34" i="1272"/>
  <c r="B16" i="1272"/>
  <c r="C34" i="1272"/>
  <c r="D24" i="1272"/>
  <c r="E28" i="1272"/>
  <c r="F32" i="1272"/>
  <c r="G19" i="1272"/>
  <c r="H26" i="1272"/>
  <c r="I11" i="1272"/>
  <c r="J41" i="1272"/>
  <c r="K35" i="1272"/>
  <c r="B17" i="1272"/>
  <c r="C35" i="1272"/>
  <c r="D25" i="1272"/>
  <c r="E29" i="1272"/>
  <c r="F33" i="1272"/>
  <c r="G20" i="1272"/>
  <c r="H27" i="1272"/>
  <c r="I12" i="1272"/>
  <c r="J42" i="1272"/>
  <c r="K36" i="1272"/>
  <c r="B18" i="1272"/>
  <c r="C36" i="1272"/>
  <c r="D26" i="1272"/>
  <c r="E30" i="1272"/>
  <c r="F34" i="1272"/>
  <c r="G21" i="1272"/>
  <c r="H28" i="1272"/>
  <c r="I13" i="1272"/>
  <c r="J43" i="1272"/>
  <c r="K37" i="1272"/>
  <c r="B19" i="1272"/>
  <c r="C37" i="1272"/>
  <c r="D27" i="1272"/>
  <c r="E31" i="1272"/>
  <c r="F35" i="1272"/>
  <c r="G22" i="1272"/>
  <c r="H29" i="1272"/>
  <c r="I14" i="1272"/>
  <c r="J44" i="1272"/>
  <c r="K38" i="1272"/>
  <c r="B20" i="1272"/>
  <c r="C38" i="1272"/>
  <c r="D28" i="1272"/>
  <c r="E32" i="1272"/>
  <c r="F36" i="1272"/>
  <c r="G23" i="1272"/>
  <c r="H30" i="1272"/>
  <c r="I15" i="1272"/>
  <c r="J45" i="1272"/>
  <c r="K39" i="1272"/>
  <c r="B21" i="1272"/>
  <c r="C39" i="1272"/>
  <c r="D29" i="1272"/>
  <c r="E33" i="1272"/>
  <c r="F37" i="1272"/>
  <c r="G24" i="1272"/>
  <c r="H31" i="1272"/>
  <c r="I16" i="1272"/>
  <c r="J46" i="1272"/>
  <c r="K40" i="1272"/>
  <c r="B22" i="1272"/>
  <c r="C40" i="1272"/>
  <c r="D30" i="1272"/>
  <c r="E34" i="1272"/>
  <c r="F38" i="1272"/>
  <c r="G25" i="1272"/>
  <c r="H32" i="1272"/>
  <c r="I17" i="1272"/>
  <c r="J47" i="1272"/>
  <c r="K41" i="1272"/>
  <c r="B23" i="1272"/>
  <c r="C41" i="1272"/>
  <c r="D31" i="1272"/>
  <c r="E35" i="1272"/>
  <c r="F39" i="1272"/>
  <c r="G26" i="1272"/>
  <c r="H33" i="1272"/>
  <c r="I18" i="1272"/>
  <c r="J48" i="1272"/>
  <c r="K42" i="1272"/>
  <c r="B24" i="1272"/>
  <c r="C42" i="1272"/>
  <c r="D32" i="1272"/>
  <c r="E36" i="1272"/>
  <c r="F40" i="1272"/>
  <c r="G27" i="1272"/>
  <c r="H34" i="1272"/>
  <c r="I19" i="1272"/>
  <c r="J49" i="1272"/>
  <c r="K43" i="1272"/>
  <c r="B25" i="1272"/>
  <c r="C43" i="1272"/>
  <c r="D33" i="1272"/>
  <c r="E37" i="1272"/>
  <c r="F41" i="1272"/>
  <c r="G28" i="1272"/>
  <c r="H35" i="1272"/>
  <c r="I20" i="1272"/>
  <c r="J50" i="1272"/>
  <c r="K44" i="1272"/>
  <c r="B26" i="1272"/>
  <c r="C44" i="1272"/>
  <c r="D34" i="1272"/>
  <c r="E38" i="1272"/>
  <c r="F42" i="1272"/>
  <c r="G29" i="1272"/>
  <c r="H36" i="1272"/>
  <c r="I21" i="1272"/>
  <c r="J51" i="1272"/>
  <c r="K45" i="1272"/>
  <c r="B27" i="1272"/>
  <c r="C45" i="1272"/>
  <c r="D35" i="1272"/>
  <c r="E39" i="1272"/>
  <c r="F43" i="1272"/>
  <c r="G30" i="1272"/>
  <c r="H37" i="1272"/>
  <c r="I22" i="1272"/>
  <c r="J2" i="1272"/>
  <c r="K46" i="1272"/>
  <c r="B28" i="1272"/>
  <c r="C46" i="1272"/>
  <c r="D36" i="1272"/>
  <c r="E40" i="1272"/>
  <c r="F44" i="1272"/>
  <c r="G31" i="1272"/>
  <c r="H38" i="1272"/>
  <c r="I23" i="1272"/>
  <c r="J3" i="1272"/>
  <c r="K47" i="1272"/>
  <c r="B29" i="1272"/>
  <c r="C47" i="1272"/>
  <c r="D37" i="1272"/>
  <c r="E41" i="1272"/>
  <c r="F45" i="1272"/>
  <c r="G32" i="1272"/>
  <c r="H39" i="1272"/>
  <c r="I24" i="1272"/>
  <c r="J4" i="1272"/>
  <c r="K48" i="1272"/>
  <c r="B30" i="1272"/>
  <c r="C48" i="1272"/>
  <c r="D38" i="1272"/>
  <c r="E42" i="1272"/>
  <c r="F46" i="1272"/>
  <c r="G33" i="1272"/>
  <c r="H40" i="1272"/>
  <c r="I25" i="1272"/>
  <c r="J5" i="1272"/>
  <c r="K49" i="1272"/>
  <c r="B31" i="1272"/>
  <c r="C49" i="1272"/>
  <c r="D39" i="1272"/>
  <c r="E43" i="1272"/>
  <c r="F47" i="1272"/>
  <c r="G34" i="1272"/>
  <c r="H41" i="1272"/>
  <c r="I26" i="1272"/>
  <c r="J6" i="1272"/>
  <c r="K50" i="1272"/>
  <c r="B32" i="1272"/>
  <c r="C50" i="1272"/>
  <c r="D40" i="1272"/>
  <c r="E44" i="1272"/>
  <c r="F48" i="1272"/>
  <c r="G35" i="1272"/>
  <c r="H42" i="1272"/>
  <c r="I27" i="1272"/>
  <c r="J7" i="1272"/>
  <c r="K51" i="1272"/>
  <c r="B33" i="1272"/>
  <c r="C51" i="1272"/>
  <c r="D41" i="1272"/>
  <c r="E45" i="1272"/>
  <c r="F49" i="1272"/>
  <c r="G36" i="1272"/>
  <c r="H43" i="1272"/>
  <c r="I28" i="1272"/>
  <c r="J8" i="1272"/>
  <c r="K2" i="1272"/>
  <c r="B34" i="1272"/>
  <c r="C2" i="1272"/>
  <c r="D42" i="1272"/>
  <c r="E46" i="1272"/>
  <c r="F50" i="1272"/>
  <c r="G37" i="1272"/>
  <c r="H44" i="1272"/>
  <c r="I29" i="1272"/>
  <c r="J9" i="1272"/>
  <c r="K3" i="1272"/>
  <c r="B35" i="1272"/>
  <c r="C3" i="1272"/>
  <c r="D43" i="1272"/>
  <c r="E47" i="1272"/>
  <c r="F51" i="1272"/>
  <c r="G38" i="1272"/>
  <c r="H45" i="1272"/>
  <c r="I30" i="1272"/>
  <c r="J10" i="1272"/>
  <c r="K4" i="1272"/>
  <c r="B36" i="1272"/>
  <c r="C4" i="1272"/>
  <c r="D44" i="1272"/>
  <c r="E48" i="1272"/>
  <c r="F2" i="1272"/>
  <c r="G39" i="1272"/>
  <c r="H46" i="1272"/>
  <c r="I31" i="1272"/>
  <c r="J11" i="1272"/>
  <c r="K5" i="1272"/>
  <c r="B37" i="1272"/>
  <c r="C5" i="1272"/>
  <c r="D45" i="1272"/>
  <c r="E49" i="1272"/>
  <c r="F3" i="1272"/>
  <c r="G40" i="1272"/>
  <c r="H47" i="1272"/>
  <c r="I32" i="1272"/>
  <c r="J12" i="1272"/>
  <c r="K6" i="1272"/>
  <c r="B38" i="1272"/>
  <c r="C6" i="1272"/>
  <c r="D46" i="1272"/>
  <c r="E50" i="1272"/>
  <c r="F4" i="1272"/>
  <c r="G41" i="1272"/>
  <c r="H48" i="1272"/>
  <c r="I33" i="1272"/>
  <c r="J13" i="1272"/>
  <c r="K7" i="1272"/>
  <c r="B39" i="1272"/>
  <c r="C7" i="1272"/>
  <c r="D47" i="1272"/>
  <c r="E51" i="1272"/>
  <c r="F5" i="1272"/>
  <c r="G42" i="1272"/>
  <c r="H49" i="1272"/>
  <c r="I34" i="1272"/>
  <c r="J14" i="1272"/>
  <c r="K8" i="1272"/>
  <c r="B40" i="1272"/>
  <c r="C8" i="1272"/>
  <c r="D48" i="1272"/>
  <c r="E2" i="1272"/>
  <c r="F6" i="1272"/>
  <c r="G43" i="1272"/>
  <c r="H50" i="1272"/>
  <c r="I35" i="1272"/>
  <c r="J15" i="1272"/>
  <c r="K9" i="1272"/>
  <c r="B41" i="1272"/>
  <c r="C9" i="1272"/>
  <c r="D49" i="1272"/>
  <c r="E3" i="1272"/>
  <c r="F7" i="1272"/>
  <c r="G44" i="1272"/>
  <c r="H51" i="1272"/>
  <c r="I36" i="1272"/>
  <c r="J16" i="1272"/>
  <c r="K10" i="1272"/>
  <c r="B42" i="1272"/>
  <c r="C10" i="1272"/>
  <c r="D50" i="1272"/>
  <c r="E4" i="1272"/>
  <c r="F8" i="1272"/>
  <c r="G45" i="1272"/>
  <c r="H2" i="1272"/>
  <c r="I37" i="1272"/>
  <c r="J17" i="1272"/>
  <c r="K11" i="1272"/>
  <c r="B43" i="1272"/>
  <c r="C11" i="1272"/>
  <c r="D51" i="1272"/>
  <c r="E5" i="1272"/>
  <c r="F9" i="1272"/>
  <c r="G46" i="1272"/>
  <c r="H3" i="1272"/>
  <c r="I38" i="1272"/>
  <c r="J18" i="1272"/>
  <c r="K12" i="1272"/>
  <c r="B44" i="1272"/>
  <c r="C12" i="1272"/>
  <c r="D2" i="1272"/>
  <c r="E6" i="1272"/>
  <c r="F10" i="1272"/>
  <c r="G47" i="1272"/>
  <c r="H4" i="1272"/>
  <c r="I39" i="1272"/>
  <c r="J19" i="1272"/>
  <c r="K13" i="1272"/>
  <c r="B45" i="1272"/>
  <c r="C13" i="1272"/>
  <c r="D3" i="1272"/>
  <c r="E7" i="1272"/>
  <c r="F11" i="1272"/>
  <c r="G48" i="1272"/>
  <c r="H5" i="1272"/>
  <c r="I40" i="1272"/>
  <c r="J20" i="1272"/>
  <c r="K14" i="1272"/>
  <c r="B46" i="1272"/>
  <c r="C14" i="1272"/>
  <c r="D4" i="1272"/>
  <c r="E8" i="1272"/>
  <c r="F12" i="1272"/>
  <c r="G49" i="1272"/>
  <c r="H6" i="1272"/>
  <c r="I41" i="1272"/>
  <c r="J21" i="1272"/>
  <c r="K15" i="1272"/>
  <c r="B47" i="1272"/>
  <c r="C15" i="1272"/>
  <c r="D5" i="1272"/>
  <c r="E9" i="1272"/>
  <c r="F13" i="1272"/>
  <c r="G50" i="1272"/>
  <c r="H7" i="1272"/>
  <c r="I42" i="1272"/>
  <c r="J22" i="1272"/>
  <c r="K16" i="1272"/>
  <c r="B48" i="1272"/>
  <c r="C16" i="1272"/>
  <c r="D6" i="1272"/>
  <c r="E10" i="1272"/>
  <c r="F14" i="1272"/>
  <c r="G51" i="1272"/>
  <c r="H8" i="1272"/>
  <c r="I43" i="1272"/>
  <c r="J23" i="1272"/>
  <c r="K17" i="1272"/>
  <c r="B49" i="1272"/>
  <c r="C17" i="1272"/>
  <c r="D7" i="1272"/>
  <c r="E11" i="1272"/>
  <c r="F15" i="1272"/>
  <c r="G2" i="1272"/>
  <c r="H9" i="1272"/>
  <c r="I44" i="1272"/>
  <c r="J24" i="1272"/>
  <c r="K18" i="1272"/>
  <c r="B50" i="1272"/>
  <c r="C18" i="1272"/>
  <c r="D8" i="1272"/>
  <c r="E12" i="1272"/>
  <c r="F16" i="1272"/>
  <c r="G3" i="1272"/>
  <c r="H10" i="1272"/>
  <c r="I45" i="1272"/>
  <c r="J25" i="1272"/>
  <c r="K19" i="1272"/>
  <c r="B51" i="1272"/>
  <c r="C19" i="1272"/>
  <c r="D9" i="1272"/>
  <c r="E13" i="1272"/>
  <c r="F17" i="1272"/>
  <c r="G4" i="1272"/>
  <c r="H11" i="1272"/>
  <c r="I46" i="1272"/>
  <c r="J26" i="1272"/>
  <c r="K20" i="1272"/>
  <c r="C20" i="1272"/>
  <c r="D10" i="1272"/>
  <c r="E14" i="1272"/>
  <c r="F18" i="1272"/>
  <c r="G5" i="1272"/>
  <c r="H12" i="1272"/>
  <c r="I47" i="1272"/>
  <c r="J27" i="1272"/>
  <c r="K21" i="1272"/>
  <c r="B2" i="1272"/>
  <c r="AQ119" i="931" l="1"/>
  <c r="AP119" i="931"/>
  <c r="AO119" i="931"/>
  <c r="AN119" i="931"/>
  <c r="AM119" i="931"/>
  <c r="AL119" i="931"/>
  <c r="AK119" i="931"/>
  <c r="AJ119" i="931"/>
  <c r="AI119" i="931"/>
  <c r="AH119" i="931"/>
  <c r="H51" i="1379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H50" i="1379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H49" i="1379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H48" i="1379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H47" i="1379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H46" i="1379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H45" i="1379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H44" i="1379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H43" i="1379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H42" i="1379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H41" i="1379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H40" i="1379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H39" i="1379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H38" i="1379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H37" i="1379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H36" i="1379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H35" i="1379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H34" i="1379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H33" i="1379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H32" i="1379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H31" i="1379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H30" i="1379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H29" i="1379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H28" i="1379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H27" i="1379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H26" i="1379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H25" i="1379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H24" i="1379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H23" i="1379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H22" i="1379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H21" i="1379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H20" i="1379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H19" i="1379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H18" i="1379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H17" i="1379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H16" i="1379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H15" i="1379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H14" i="1379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H13" i="1379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H12" i="1379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H11" i="1379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H10" i="1379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H9" i="1379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H8" i="1379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H7" i="1379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H6" i="1379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H5" i="1379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H4" i="1379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H3" i="1379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H2" i="1379" s="1"/>
  <c r="AG70" i="931"/>
  <c r="AF70" i="931"/>
  <c r="AE70" i="931"/>
  <c r="AD70" i="931"/>
  <c r="AC70" i="931"/>
  <c r="AB70" i="931"/>
  <c r="AA70" i="931"/>
  <c r="Z70" i="931"/>
  <c r="Y70" i="931"/>
  <c r="X70" i="931"/>
  <c r="B5" i="1278" l="1"/>
  <c r="F5" i="1378"/>
  <c r="F5" i="1377"/>
  <c r="F5" i="1376"/>
  <c r="C5" i="1289"/>
  <c r="F5" i="1375"/>
  <c r="C5" i="1288"/>
  <c r="B8" i="1278"/>
  <c r="F8" i="1378"/>
  <c r="F8" i="1377"/>
  <c r="C8" i="1288"/>
  <c r="F8" i="1375"/>
  <c r="F8" i="1376"/>
  <c r="C8" i="1289"/>
  <c r="B12" i="1278"/>
  <c r="F12" i="1378"/>
  <c r="F12" i="1377"/>
  <c r="F12" i="1375"/>
  <c r="C12" i="1288"/>
  <c r="F12" i="1376"/>
  <c r="C12" i="1289"/>
  <c r="B15" i="1278"/>
  <c r="F15" i="1378"/>
  <c r="F15" i="1377"/>
  <c r="F15" i="1376"/>
  <c r="C15" i="1289"/>
  <c r="F15" i="1375"/>
  <c r="C15" i="1288"/>
  <c r="B20" i="1278"/>
  <c r="F20" i="1378"/>
  <c r="F20" i="1377"/>
  <c r="F20" i="1375"/>
  <c r="C20" i="1288"/>
  <c r="F20" i="1376"/>
  <c r="C20" i="1289"/>
  <c r="B26" i="1278"/>
  <c r="F26" i="1378"/>
  <c r="F26" i="1377"/>
  <c r="F26" i="1375"/>
  <c r="C26" i="1288"/>
  <c r="F26" i="1376"/>
  <c r="C26" i="1289"/>
  <c r="B29" i="1278"/>
  <c r="F29" i="1378"/>
  <c r="F29" i="1377"/>
  <c r="F29" i="1376"/>
  <c r="C29" i="1289"/>
  <c r="C29" i="1288"/>
  <c r="F29" i="1375"/>
  <c r="B30" i="1278"/>
  <c r="F30" i="1378"/>
  <c r="F30" i="1377"/>
  <c r="F30" i="1375"/>
  <c r="C30" i="1288"/>
  <c r="F30" i="1376"/>
  <c r="C30" i="1289"/>
  <c r="B45" i="1278"/>
  <c r="F45" i="1378"/>
  <c r="F45" i="1377"/>
  <c r="C45" i="1289"/>
  <c r="F45" i="1376"/>
  <c r="F45" i="1375"/>
  <c r="C45" i="1288"/>
  <c r="B47" i="1278"/>
  <c r="F47" i="1378"/>
  <c r="F47" i="1377"/>
  <c r="C47" i="1289"/>
  <c r="F47" i="1376"/>
  <c r="C47" i="1288"/>
  <c r="F47" i="1375"/>
  <c r="B48" i="1278"/>
  <c r="F48" i="1378"/>
  <c r="F48" i="1377"/>
  <c r="F48" i="1376"/>
  <c r="F48" i="1375"/>
  <c r="C48" i="1288"/>
  <c r="C48" i="1289"/>
  <c r="B49" i="1278"/>
  <c r="F49" i="1378"/>
  <c r="F49" i="1377"/>
  <c r="C49" i="1289"/>
  <c r="F49" i="1376"/>
  <c r="F49" i="1375"/>
  <c r="C49" i="1288"/>
  <c r="B50" i="1278"/>
  <c r="F50" i="1378"/>
  <c r="F50" i="1377"/>
  <c r="F50" i="1376"/>
  <c r="C50" i="1288"/>
  <c r="F50" i="1375"/>
  <c r="C50" i="1289"/>
  <c r="B51" i="1278"/>
  <c r="F51" i="1378"/>
  <c r="F51" i="1377"/>
  <c r="C51" i="1289"/>
  <c r="F51" i="1376"/>
  <c r="F51" i="1375"/>
  <c r="C51" i="1288"/>
  <c r="G2" i="1379"/>
  <c r="G2" i="1377"/>
  <c r="D2" i="1288"/>
  <c r="G2" i="1376"/>
  <c r="G2" i="1375"/>
  <c r="D2" i="1289"/>
  <c r="G2" i="1378"/>
  <c r="G3" i="1378"/>
  <c r="G3" i="1377"/>
  <c r="G3" i="1379"/>
  <c r="G3" i="1375"/>
  <c r="D3" i="1288"/>
  <c r="G3" i="1376"/>
  <c r="D3" i="1289"/>
  <c r="G4" i="1379"/>
  <c r="G4" i="1376"/>
  <c r="D4" i="1289"/>
  <c r="G4" i="1377"/>
  <c r="G4" i="1378"/>
  <c r="G4" i="1375"/>
  <c r="D4" i="1288"/>
  <c r="G5" i="1378"/>
  <c r="G5" i="1377"/>
  <c r="G5" i="1379"/>
  <c r="G5" i="1375"/>
  <c r="D5" i="1288"/>
  <c r="G5" i="1376"/>
  <c r="D5" i="1289"/>
  <c r="G6" i="1379"/>
  <c r="D6" i="1289"/>
  <c r="G6" i="1378"/>
  <c r="G6" i="1376"/>
  <c r="G6" i="1377"/>
  <c r="G6" i="1375"/>
  <c r="D6" i="1288"/>
  <c r="G7" i="1378"/>
  <c r="G7" i="1377"/>
  <c r="G7" i="1379"/>
  <c r="G7" i="1375"/>
  <c r="D7" i="1288"/>
  <c r="G7" i="1376"/>
  <c r="D7" i="1289"/>
  <c r="G8" i="1379"/>
  <c r="G8" i="1378"/>
  <c r="G8" i="1377"/>
  <c r="G8" i="1376"/>
  <c r="D8" i="1289"/>
  <c r="G8" i="1375"/>
  <c r="D8" i="1288"/>
  <c r="G9" i="1378"/>
  <c r="G9" i="1377"/>
  <c r="G9" i="1379"/>
  <c r="G9" i="1375"/>
  <c r="D9" i="1288"/>
  <c r="G9" i="1376"/>
  <c r="D9" i="1289"/>
  <c r="G10" i="1379"/>
  <c r="G10" i="1377"/>
  <c r="G10" i="1376"/>
  <c r="D10" i="1289"/>
  <c r="G10" i="1375"/>
  <c r="D10" i="1288"/>
  <c r="G10" i="1378"/>
  <c r="G11" i="1378"/>
  <c r="G11" i="1377"/>
  <c r="G11" i="1379"/>
  <c r="G11" i="1375"/>
  <c r="D11" i="1288"/>
  <c r="G11" i="1376"/>
  <c r="D11" i="1289"/>
  <c r="G12" i="1379"/>
  <c r="G12" i="1376"/>
  <c r="D12" i="1289"/>
  <c r="G12" i="1378"/>
  <c r="G12" i="1375"/>
  <c r="D12" i="1288"/>
  <c r="G12" i="1377"/>
  <c r="G13" i="1378"/>
  <c r="G13" i="1377"/>
  <c r="G13" i="1379"/>
  <c r="G13" i="1375"/>
  <c r="D13" i="1288"/>
  <c r="G13" i="1376"/>
  <c r="D13" i="1289"/>
  <c r="G14" i="1379"/>
  <c r="G14" i="1378"/>
  <c r="G14" i="1376"/>
  <c r="D14" i="1289"/>
  <c r="G14" i="1377"/>
  <c r="G14" i="1375"/>
  <c r="D14" i="1288"/>
  <c r="G15" i="1378"/>
  <c r="G15" i="1377"/>
  <c r="G15" i="1379"/>
  <c r="G15" i="1375"/>
  <c r="D15" i="1288"/>
  <c r="G15" i="1376"/>
  <c r="D15" i="1289"/>
  <c r="G16" i="1379"/>
  <c r="G16" i="1378"/>
  <c r="G16" i="1377"/>
  <c r="G16" i="1376"/>
  <c r="D16" i="1289"/>
  <c r="G16" i="1375"/>
  <c r="D16" i="1288"/>
  <c r="G17" i="1378"/>
  <c r="G17" i="1377"/>
  <c r="G17" i="1379"/>
  <c r="G17" i="1375"/>
  <c r="D17" i="1288"/>
  <c r="G17" i="1376"/>
  <c r="D17" i="1289"/>
  <c r="G18" i="1379"/>
  <c r="G18" i="1377"/>
  <c r="G18" i="1378"/>
  <c r="G18" i="1376"/>
  <c r="D18" i="1289"/>
  <c r="G18" i="1375"/>
  <c r="D18" i="1288"/>
  <c r="G19" i="1378"/>
  <c r="G19" i="1377"/>
  <c r="G19" i="1379"/>
  <c r="G19" i="1375"/>
  <c r="D19" i="1288"/>
  <c r="G19" i="1376"/>
  <c r="D19" i="1289"/>
  <c r="G20" i="1379"/>
  <c r="G20" i="1377"/>
  <c r="G20" i="1376"/>
  <c r="D20" i="1289"/>
  <c r="G20" i="1378"/>
  <c r="G20" i="1375"/>
  <c r="D20" i="1288"/>
  <c r="G21" i="1378"/>
  <c r="G21" i="1377"/>
  <c r="G21" i="1379"/>
  <c r="G21" i="1375"/>
  <c r="D21" i="1288"/>
  <c r="G21" i="1376"/>
  <c r="D21" i="1289"/>
  <c r="G22" i="1379"/>
  <c r="G22" i="1378"/>
  <c r="G22" i="1376"/>
  <c r="D22" i="1289"/>
  <c r="G22" i="1377"/>
  <c r="G22" i="1375"/>
  <c r="D22" i="1288"/>
  <c r="G23" i="1378"/>
  <c r="G23" i="1377"/>
  <c r="G23" i="1379"/>
  <c r="G23" i="1375"/>
  <c r="D23" i="1288"/>
  <c r="G23" i="1376"/>
  <c r="D23" i="1289"/>
  <c r="G24" i="1379"/>
  <c r="G24" i="1378"/>
  <c r="G24" i="1377"/>
  <c r="G24" i="1376"/>
  <c r="D24" i="1289"/>
  <c r="G24" i="1375"/>
  <c r="D24" i="1288"/>
  <c r="G25" i="1378"/>
  <c r="G25" i="1377"/>
  <c r="G25" i="1379"/>
  <c r="G25" i="1375"/>
  <c r="D25" i="1288"/>
  <c r="G25" i="1376"/>
  <c r="D25" i="1289"/>
  <c r="G26" i="1379"/>
  <c r="G26" i="1377"/>
  <c r="G26" i="1376"/>
  <c r="D26" i="1289"/>
  <c r="G26" i="1375"/>
  <c r="D26" i="1288"/>
  <c r="G26" i="1378"/>
  <c r="G27" i="1378"/>
  <c r="G27" i="1377"/>
  <c r="G27" i="1379"/>
  <c r="G27" i="1375"/>
  <c r="D27" i="1288"/>
  <c r="G27" i="1376"/>
  <c r="D27" i="1289"/>
  <c r="G28" i="1379"/>
  <c r="G28" i="1376"/>
  <c r="D28" i="1289"/>
  <c r="G28" i="1377"/>
  <c r="G28" i="1378"/>
  <c r="G28" i="1375"/>
  <c r="D28" i="1288"/>
  <c r="G29" i="1378"/>
  <c r="G29" i="1377"/>
  <c r="G29" i="1379"/>
  <c r="G29" i="1375"/>
  <c r="D29" i="1288"/>
  <c r="G29" i="1376"/>
  <c r="D29" i="1289"/>
  <c r="G30" i="1379"/>
  <c r="G30" i="1378"/>
  <c r="G30" i="1376"/>
  <c r="D30" i="1289"/>
  <c r="G30" i="1377"/>
  <c r="G30" i="1375"/>
  <c r="D30" i="1288"/>
  <c r="G31" i="1378"/>
  <c r="G31" i="1377"/>
  <c r="G31" i="1379"/>
  <c r="G31" i="1375"/>
  <c r="D31" i="1288"/>
  <c r="G31" i="1376"/>
  <c r="D31" i="1289"/>
  <c r="G32" i="1379"/>
  <c r="G32" i="1378"/>
  <c r="G32" i="1377"/>
  <c r="G32" i="1376"/>
  <c r="D32" i="1289"/>
  <c r="G32" i="1375"/>
  <c r="D32" i="1288"/>
  <c r="G33" i="1378"/>
  <c r="G33" i="1377"/>
  <c r="G33" i="1379"/>
  <c r="G33" i="1375"/>
  <c r="D33" i="1288"/>
  <c r="G33" i="1376"/>
  <c r="D33" i="1289"/>
  <c r="G34" i="1379"/>
  <c r="G34" i="1377"/>
  <c r="D34" i="1289"/>
  <c r="G34" i="1378"/>
  <c r="G34" i="1376"/>
  <c r="G34" i="1375"/>
  <c r="D34" i="1288"/>
  <c r="G35" i="1378"/>
  <c r="G35" i="1377"/>
  <c r="G35" i="1376"/>
  <c r="G35" i="1379"/>
  <c r="G35" i="1375"/>
  <c r="D35" i="1288"/>
  <c r="D35" i="1289"/>
  <c r="G36" i="1379"/>
  <c r="G36" i="1376"/>
  <c r="D36" i="1289"/>
  <c r="G36" i="1378"/>
  <c r="G36" i="1375"/>
  <c r="D36" i="1288"/>
  <c r="G36" i="1377"/>
  <c r="G37" i="1378"/>
  <c r="G37" i="1377"/>
  <c r="G37" i="1376"/>
  <c r="G37" i="1379"/>
  <c r="G37" i="1375"/>
  <c r="D37" i="1288"/>
  <c r="D37" i="1289"/>
  <c r="G38" i="1379"/>
  <c r="G38" i="1378"/>
  <c r="D38" i="1289"/>
  <c r="G38" i="1377"/>
  <c r="G38" i="1376"/>
  <c r="G38" i="1375"/>
  <c r="D38" i="1288"/>
  <c r="G39" i="1378"/>
  <c r="G39" i="1377"/>
  <c r="G39" i="1376"/>
  <c r="G39" i="1379"/>
  <c r="G39" i="1375"/>
  <c r="D39" i="1288"/>
  <c r="D39" i="1289"/>
  <c r="G40" i="1379"/>
  <c r="G40" i="1378"/>
  <c r="G40" i="1376"/>
  <c r="G40" i="1377"/>
  <c r="D40" i="1289"/>
  <c r="G40" i="1375"/>
  <c r="D40" i="1288"/>
  <c r="G41" i="1378"/>
  <c r="G41" i="1377"/>
  <c r="G41" i="1376"/>
  <c r="G41" i="1379"/>
  <c r="G41" i="1375"/>
  <c r="D41" i="1288"/>
  <c r="D41" i="1289"/>
  <c r="G42" i="1379"/>
  <c r="G42" i="1377"/>
  <c r="G42" i="1378"/>
  <c r="D42" i="1289"/>
  <c r="G42" i="1376"/>
  <c r="G42" i="1375"/>
  <c r="D42" i="1288"/>
  <c r="G43" i="1378"/>
  <c r="G43" i="1377"/>
  <c r="G43" i="1376"/>
  <c r="G43" i="1379"/>
  <c r="G43" i="1375"/>
  <c r="D43" i="1288"/>
  <c r="D43" i="1289"/>
  <c r="G44" i="1379"/>
  <c r="G44" i="1376"/>
  <c r="G44" i="1377"/>
  <c r="D44" i="1289"/>
  <c r="G44" i="1378"/>
  <c r="G44" i="1375"/>
  <c r="D44" i="1288"/>
  <c r="G45" i="1378"/>
  <c r="G45" i="1377"/>
  <c r="G45" i="1376"/>
  <c r="G45" i="1379"/>
  <c r="G45" i="1375"/>
  <c r="D45" i="1288"/>
  <c r="D45" i="1289"/>
  <c r="G46" i="1379"/>
  <c r="G46" i="1378"/>
  <c r="D46" i="1289"/>
  <c r="G46" i="1377"/>
  <c r="G46" i="1376"/>
  <c r="G46" i="1375"/>
  <c r="D46" i="1288"/>
  <c r="G47" i="1378"/>
  <c r="G47" i="1377"/>
  <c r="G47" i="1376"/>
  <c r="G47" i="1379"/>
  <c r="G47" i="1375"/>
  <c r="D47" i="1288"/>
  <c r="D47" i="1289"/>
  <c r="G48" i="1379"/>
  <c r="G48" i="1378"/>
  <c r="G48" i="1376"/>
  <c r="G48" i="1377"/>
  <c r="D48" i="1289"/>
  <c r="G48" i="1375"/>
  <c r="D48" i="1288"/>
  <c r="G49" i="1378"/>
  <c r="G49" i="1377"/>
  <c r="G49" i="1376"/>
  <c r="G49" i="1379"/>
  <c r="G49" i="1375"/>
  <c r="D49" i="1288"/>
  <c r="D49" i="1289"/>
  <c r="G50" i="1379"/>
  <c r="G50" i="1377"/>
  <c r="D50" i="1289"/>
  <c r="G50" i="1376"/>
  <c r="G50" i="1375"/>
  <c r="D50" i="1288"/>
  <c r="G50" i="1378"/>
  <c r="G51" i="1378"/>
  <c r="G51" i="1377"/>
  <c r="G51" i="1376"/>
  <c r="G51" i="1379"/>
  <c r="G51" i="1375"/>
  <c r="D51" i="1288"/>
  <c r="D51" i="1289"/>
  <c r="B3" i="1278"/>
  <c r="F3" i="1378"/>
  <c r="F3" i="1377"/>
  <c r="F3" i="1376"/>
  <c r="C3" i="1289"/>
  <c r="F3" i="1375"/>
  <c r="C3" i="1288"/>
  <c r="B10" i="1278"/>
  <c r="F10" i="1378"/>
  <c r="F10" i="1377"/>
  <c r="C10" i="1288"/>
  <c r="F10" i="1375"/>
  <c r="F10" i="1376"/>
  <c r="C10" i="1289"/>
  <c r="B16" i="1278"/>
  <c r="F16" i="1378"/>
  <c r="F16" i="1377"/>
  <c r="F16" i="1375"/>
  <c r="C16" i="1288"/>
  <c r="F16" i="1376"/>
  <c r="C16" i="1289"/>
  <c r="B17" i="1278"/>
  <c r="F17" i="1378"/>
  <c r="F17" i="1377"/>
  <c r="F17" i="1376"/>
  <c r="C17" i="1289"/>
  <c r="F17" i="1375"/>
  <c r="C17" i="1288"/>
  <c r="B19" i="1278"/>
  <c r="F19" i="1378"/>
  <c r="F19" i="1377"/>
  <c r="F19" i="1376"/>
  <c r="C19" i="1289"/>
  <c r="F19" i="1375"/>
  <c r="C19" i="1288"/>
  <c r="B21" i="1278"/>
  <c r="F21" i="1378"/>
  <c r="F21" i="1377"/>
  <c r="F21" i="1376"/>
  <c r="C21" i="1289"/>
  <c r="F21" i="1375"/>
  <c r="C21" i="1288"/>
  <c r="B22" i="1278"/>
  <c r="F22" i="1378"/>
  <c r="F22" i="1377"/>
  <c r="C22" i="1288"/>
  <c r="F22" i="1375"/>
  <c r="F22" i="1376"/>
  <c r="C22" i="1289"/>
  <c r="B24" i="1278"/>
  <c r="F24" i="1378"/>
  <c r="F24" i="1377"/>
  <c r="C24" i="1288"/>
  <c r="F24" i="1375"/>
  <c r="F24" i="1376"/>
  <c r="C24" i="1289"/>
  <c r="B28" i="1278"/>
  <c r="F28" i="1378"/>
  <c r="F28" i="1377"/>
  <c r="C28" i="1288"/>
  <c r="F28" i="1375"/>
  <c r="F28" i="1376"/>
  <c r="C28" i="1289"/>
  <c r="B31" i="1278"/>
  <c r="F31" i="1378"/>
  <c r="F31" i="1377"/>
  <c r="F31" i="1376"/>
  <c r="C31" i="1289"/>
  <c r="C31" i="1288"/>
  <c r="F31" i="1375"/>
  <c r="B33" i="1278"/>
  <c r="F33" i="1378"/>
  <c r="F33" i="1377"/>
  <c r="F33" i="1376"/>
  <c r="C33" i="1289"/>
  <c r="F33" i="1375"/>
  <c r="C33" i="1288"/>
  <c r="B34" i="1278"/>
  <c r="F34" i="1378"/>
  <c r="F34" i="1377"/>
  <c r="F34" i="1376"/>
  <c r="F34" i="1375"/>
  <c r="C34" i="1288"/>
  <c r="C34" i="1289"/>
  <c r="B36" i="1278"/>
  <c r="F36" i="1378"/>
  <c r="F36" i="1377"/>
  <c r="F36" i="1376"/>
  <c r="C36" i="1288"/>
  <c r="F36" i="1375"/>
  <c r="C36" i="1289"/>
  <c r="B38" i="1278"/>
  <c r="F38" i="1378"/>
  <c r="F38" i="1377"/>
  <c r="F38" i="1376"/>
  <c r="F38" i="1375"/>
  <c r="C38" i="1288"/>
  <c r="C38" i="1289"/>
  <c r="B40" i="1278"/>
  <c r="F40" i="1378"/>
  <c r="F40" i="1377"/>
  <c r="F40" i="1376"/>
  <c r="C40" i="1288"/>
  <c r="F40" i="1375"/>
  <c r="C40" i="1289"/>
  <c r="B42" i="1278"/>
  <c r="F42" i="1378"/>
  <c r="F42" i="1377"/>
  <c r="F42" i="1376"/>
  <c r="C42" i="1288"/>
  <c r="F42" i="1375"/>
  <c r="C42" i="1289"/>
  <c r="B46" i="1278"/>
  <c r="F46" i="1378"/>
  <c r="F46" i="1377"/>
  <c r="F46" i="1376"/>
  <c r="C46" i="1288"/>
  <c r="F46" i="1375"/>
  <c r="C46" i="1289"/>
  <c r="B2" i="1278"/>
  <c r="F2" i="1378"/>
  <c r="F2" i="1377"/>
  <c r="F2" i="1376"/>
  <c r="F2" i="1375"/>
  <c r="C2" i="1289"/>
  <c r="C2" i="1288"/>
  <c r="B4" i="1278"/>
  <c r="F4" i="1378"/>
  <c r="F4" i="1377"/>
  <c r="C4" i="1288"/>
  <c r="F4" i="1375"/>
  <c r="F4" i="1376"/>
  <c r="C4" i="1289"/>
  <c r="B6" i="1278"/>
  <c r="F6" i="1378"/>
  <c r="F6" i="1377"/>
  <c r="F6" i="1375"/>
  <c r="C6" i="1288"/>
  <c r="F6" i="1376"/>
  <c r="C6" i="1289"/>
  <c r="B7" i="1278"/>
  <c r="F7" i="1378"/>
  <c r="F7" i="1377"/>
  <c r="F7" i="1376"/>
  <c r="C7" i="1289"/>
  <c r="F7" i="1375"/>
  <c r="C7" i="1288"/>
  <c r="B9" i="1278"/>
  <c r="F9" i="1378"/>
  <c r="F9" i="1377"/>
  <c r="F9" i="1376"/>
  <c r="C9" i="1289"/>
  <c r="F9" i="1375"/>
  <c r="C9" i="1288"/>
  <c r="B11" i="1278"/>
  <c r="F11" i="1378"/>
  <c r="F11" i="1377"/>
  <c r="F11" i="1376"/>
  <c r="C11" i="1289"/>
  <c r="F11" i="1375"/>
  <c r="C11" i="1288"/>
  <c r="B13" i="1278"/>
  <c r="F13" i="1378"/>
  <c r="F13" i="1377"/>
  <c r="F13" i="1376"/>
  <c r="C13" i="1289"/>
  <c r="F13" i="1375"/>
  <c r="C13" i="1288"/>
  <c r="B14" i="1278"/>
  <c r="F14" i="1378"/>
  <c r="F14" i="1377"/>
  <c r="C14" i="1288"/>
  <c r="F14" i="1375"/>
  <c r="F14" i="1376"/>
  <c r="C14" i="1289"/>
  <c r="B18" i="1278"/>
  <c r="F18" i="1378"/>
  <c r="F18" i="1377"/>
  <c r="C18" i="1288"/>
  <c r="F18" i="1375"/>
  <c r="F18" i="1376"/>
  <c r="C18" i="1289"/>
  <c r="B23" i="1278"/>
  <c r="F23" i="1378"/>
  <c r="F23" i="1377"/>
  <c r="F23" i="1376"/>
  <c r="C23" i="1289"/>
  <c r="F23" i="1375"/>
  <c r="C23" i="1288"/>
  <c r="B25" i="1278"/>
  <c r="F25" i="1378"/>
  <c r="F25" i="1377"/>
  <c r="F25" i="1376"/>
  <c r="C25" i="1289"/>
  <c r="F25" i="1375"/>
  <c r="C25" i="1288"/>
  <c r="B27" i="1278"/>
  <c r="F27" i="1378"/>
  <c r="F27" i="1377"/>
  <c r="F27" i="1376"/>
  <c r="C27" i="1289"/>
  <c r="F27" i="1375"/>
  <c r="C27" i="1288"/>
  <c r="B32" i="1278"/>
  <c r="F32" i="1378"/>
  <c r="F32" i="1377"/>
  <c r="C32" i="1288"/>
  <c r="F32" i="1375"/>
  <c r="F32" i="1376"/>
  <c r="C32" i="1289"/>
  <c r="B35" i="1278"/>
  <c r="F35" i="1378"/>
  <c r="F35" i="1377"/>
  <c r="C35" i="1289"/>
  <c r="F35" i="1376"/>
  <c r="F35" i="1375"/>
  <c r="C35" i="1288"/>
  <c r="B37" i="1278"/>
  <c r="F37" i="1378"/>
  <c r="F37" i="1377"/>
  <c r="C37" i="1289"/>
  <c r="F37" i="1376"/>
  <c r="C37" i="1288"/>
  <c r="F37" i="1375"/>
  <c r="B39" i="1278"/>
  <c r="F39" i="1378"/>
  <c r="F39" i="1377"/>
  <c r="C39" i="1289"/>
  <c r="F39" i="1376"/>
  <c r="F39" i="1375"/>
  <c r="C39" i="1288"/>
  <c r="B41" i="1278"/>
  <c r="F41" i="1378"/>
  <c r="F41" i="1377"/>
  <c r="C41" i="1289"/>
  <c r="F41" i="1376"/>
  <c r="F41" i="1375"/>
  <c r="C41" i="1288"/>
  <c r="B43" i="1278"/>
  <c r="F43" i="1378"/>
  <c r="F43" i="1377"/>
  <c r="C43" i="1289"/>
  <c r="F43" i="1376"/>
  <c r="F43" i="1375"/>
  <c r="C43" i="1288"/>
  <c r="B44" i="1278"/>
  <c r="F44" i="1378"/>
  <c r="F44" i="1377"/>
  <c r="F44" i="1376"/>
  <c r="F44" i="1375"/>
  <c r="C44" i="1288"/>
  <c r="C44" i="1289"/>
  <c r="B2" i="1347"/>
  <c r="B2" i="1345"/>
  <c r="B2" i="1277"/>
  <c r="B2" i="1346"/>
  <c r="B2" i="1279"/>
  <c r="B3" i="1347"/>
  <c r="B3" i="1345"/>
  <c r="B3" i="1346"/>
  <c r="B3" i="1279"/>
  <c r="B3" i="1277"/>
  <c r="B4" i="1346"/>
  <c r="B4" i="1347"/>
  <c r="B4" i="1277"/>
  <c r="B4" i="1345"/>
  <c r="B4" i="1279"/>
  <c r="B5" i="1346"/>
  <c r="B5" i="1279"/>
  <c r="B5" i="1277"/>
  <c r="B5" i="1347"/>
  <c r="B5" i="1345"/>
  <c r="B6" i="1347"/>
  <c r="B6" i="1345"/>
  <c r="B6" i="1279"/>
  <c r="B6" i="1277"/>
  <c r="B6" i="1346"/>
  <c r="B7" i="1347"/>
  <c r="B7" i="1345"/>
  <c r="B7" i="1346"/>
  <c r="B7" i="1279"/>
  <c r="B7" i="1277"/>
  <c r="B8" i="1346"/>
  <c r="B8" i="1347"/>
  <c r="B8" i="1345"/>
  <c r="B8" i="1277"/>
  <c r="B8" i="1279"/>
  <c r="B9" i="1346"/>
  <c r="B9" i="1279"/>
  <c r="B9" i="1277"/>
  <c r="B9" i="1347"/>
  <c r="B9" i="1345"/>
  <c r="B10" i="1347"/>
  <c r="B10" i="1345"/>
  <c r="B10" i="1279"/>
  <c r="B10" i="1277"/>
  <c r="B10" i="1346"/>
  <c r="B11" i="1347"/>
  <c r="B11" i="1345"/>
  <c r="B11" i="1346"/>
  <c r="B11" i="1279"/>
  <c r="B11" i="1277"/>
  <c r="B12" i="1347"/>
  <c r="B12" i="1346"/>
  <c r="B12" i="1279"/>
  <c r="B12" i="1277"/>
  <c r="B12" i="1345"/>
  <c r="B13" i="1346"/>
  <c r="B13" i="1279"/>
  <c r="B13" i="1277"/>
  <c r="B13" i="1347"/>
  <c r="B13" i="1345"/>
  <c r="B14" i="1347"/>
  <c r="B14" i="1345"/>
  <c r="B14" i="1279"/>
  <c r="B14" i="1277"/>
  <c r="B14" i="1346"/>
  <c r="B15" i="1347"/>
  <c r="B15" i="1345"/>
  <c r="B15" i="1346"/>
  <c r="B15" i="1279"/>
  <c r="B15" i="1277"/>
  <c r="B16" i="1346"/>
  <c r="B16" i="1347"/>
  <c r="B16" i="1279"/>
  <c r="B16" i="1345"/>
  <c r="B16" i="1277"/>
  <c r="B17" i="1346"/>
  <c r="B17" i="1279"/>
  <c r="B17" i="1277"/>
  <c r="B17" i="1347"/>
  <c r="B17" i="1345"/>
  <c r="B18" i="1347"/>
  <c r="B18" i="1345"/>
  <c r="B18" i="1279"/>
  <c r="B18" i="1277"/>
  <c r="B18" i="1346"/>
  <c r="B19" i="1347"/>
  <c r="B19" i="1345"/>
  <c r="B19" i="1346"/>
  <c r="B19" i="1279"/>
  <c r="B19" i="1277"/>
  <c r="B20" i="1346"/>
  <c r="B20" i="1347"/>
  <c r="B20" i="1345"/>
  <c r="B20" i="1279"/>
  <c r="B20" i="1277"/>
  <c r="B21" i="1346"/>
  <c r="B21" i="1279"/>
  <c r="B21" i="1277"/>
  <c r="B21" i="1347"/>
  <c r="B21" i="1345"/>
  <c r="B22" i="1277"/>
  <c r="B22" i="1346"/>
  <c r="B22" i="1347"/>
  <c r="B22" i="1345"/>
  <c r="B22" i="1279"/>
  <c r="B23" i="1347"/>
  <c r="B23" i="1345"/>
  <c r="B23" i="1346"/>
  <c r="B23" i="1279"/>
  <c r="B23" i="1277"/>
  <c r="B24" i="1346"/>
  <c r="B24" i="1347"/>
  <c r="B24" i="1345"/>
  <c r="B24" i="1277"/>
  <c r="B24" i="1279"/>
  <c r="B25" i="1346"/>
  <c r="B25" i="1279"/>
  <c r="B25" i="1277"/>
  <c r="B25" i="1347"/>
  <c r="B25" i="1345"/>
  <c r="B26" i="1347"/>
  <c r="B26" i="1345"/>
  <c r="B26" i="1279"/>
  <c r="B26" i="1277"/>
  <c r="B26" i="1346"/>
  <c r="B27" i="1347"/>
  <c r="B27" i="1345"/>
  <c r="B27" i="1346"/>
  <c r="B27" i="1279"/>
  <c r="B27" i="1277"/>
  <c r="B28" i="1347"/>
  <c r="B28" i="1346"/>
  <c r="B28" i="1279"/>
  <c r="B28" i="1277"/>
  <c r="B28" i="1345"/>
  <c r="B29" i="1346"/>
  <c r="B29" i="1279"/>
  <c r="B29" i="1277"/>
  <c r="B29" i="1347"/>
  <c r="B29" i="1345"/>
  <c r="B30" i="1347"/>
  <c r="B30" i="1345"/>
  <c r="B30" i="1279"/>
  <c r="B30" i="1277"/>
  <c r="B30" i="1346"/>
  <c r="B31" i="1347"/>
  <c r="B31" i="1345"/>
  <c r="B31" i="1346"/>
  <c r="B31" i="1279"/>
  <c r="B31" i="1277"/>
  <c r="B32" i="1346"/>
  <c r="B32" i="1347"/>
  <c r="B32" i="1279"/>
  <c r="B32" i="1345"/>
  <c r="B32" i="1277"/>
  <c r="B33" i="1346"/>
  <c r="B33" i="1279"/>
  <c r="B33" i="1277"/>
  <c r="B33" i="1347"/>
  <c r="B33" i="1345"/>
  <c r="B34" i="1277"/>
  <c r="B34" i="1346"/>
  <c r="B34" i="1347"/>
  <c r="B34" i="1345"/>
  <c r="B34" i="1279"/>
  <c r="B35" i="1347"/>
  <c r="B35" i="1345"/>
  <c r="B35" i="1346"/>
  <c r="B35" i="1279"/>
  <c r="B35" i="1277"/>
  <c r="B36" i="1346"/>
  <c r="B36" i="1347"/>
  <c r="B36" i="1345"/>
  <c r="B36" i="1277"/>
  <c r="B36" i="1279"/>
  <c r="B37" i="1346"/>
  <c r="B37" i="1279"/>
  <c r="B37" i="1277"/>
  <c r="B37" i="1347"/>
  <c r="B37" i="1345"/>
  <c r="B38" i="1347"/>
  <c r="B38" i="1345"/>
  <c r="B38" i="1279"/>
  <c r="B38" i="1277"/>
  <c r="B38" i="1346"/>
  <c r="B39" i="1347"/>
  <c r="B39" i="1345"/>
  <c r="B39" i="1346"/>
  <c r="B39" i="1279"/>
  <c r="B39" i="1277"/>
  <c r="B40" i="1346"/>
  <c r="B40" i="1347"/>
  <c r="B40" i="1345"/>
  <c r="B40" i="1277"/>
  <c r="B40" i="1279"/>
  <c r="B41" i="1346"/>
  <c r="B41" i="1279"/>
  <c r="B41" i="1277"/>
  <c r="B41" i="1347"/>
  <c r="B41" i="1345"/>
  <c r="B42" i="1277"/>
  <c r="B42" i="1347"/>
  <c r="B42" i="1345"/>
  <c r="B42" i="1279"/>
  <c r="B42" i="1346"/>
  <c r="B43" i="1347"/>
  <c r="B43" i="1345"/>
  <c r="B43" i="1346"/>
  <c r="B43" i="1279"/>
  <c r="B43" i="1277"/>
  <c r="B44" i="1346"/>
  <c r="B44" i="1347"/>
  <c r="B44" i="1279"/>
  <c r="B44" i="1277"/>
  <c r="B44" i="1345"/>
  <c r="B45" i="1346"/>
  <c r="B45" i="1279"/>
  <c r="B45" i="1277"/>
  <c r="B45" i="1347"/>
  <c r="B45" i="1345"/>
  <c r="B46" i="1347"/>
  <c r="B46" i="1345"/>
  <c r="B46" i="1279"/>
  <c r="B46" i="1277"/>
  <c r="B46" i="1346"/>
  <c r="B47" i="1347"/>
  <c r="B47" i="1345"/>
  <c r="B47" i="1346"/>
  <c r="B47" i="1279"/>
  <c r="B47" i="1277"/>
  <c r="B48" i="1346"/>
  <c r="B48" i="1347"/>
  <c r="B48" i="1279"/>
  <c r="B48" i="1345"/>
  <c r="B48" i="1277"/>
  <c r="B49" i="1346"/>
  <c r="B49" i="1279"/>
  <c r="B49" i="1277"/>
  <c r="B49" i="1347"/>
  <c r="B49" i="1345"/>
  <c r="B50" i="1277"/>
  <c r="B50" i="1346"/>
  <c r="B50" i="1347"/>
  <c r="B50" i="1345"/>
  <c r="B50" i="1279"/>
  <c r="B51" i="1347"/>
  <c r="B51" i="1345"/>
  <c r="B51" i="1346"/>
  <c r="B51" i="1279"/>
  <c r="B51" i="127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<sst xmlns="http://schemas.openxmlformats.org/spreadsheetml/2006/main" count="13217" uniqueCount="176">
  <si>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</si>
  <si>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</si>
  <si>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</si>
  <si>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</si>
  <si>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</si>
  <si>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</si>
  <si>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</si>
  <si>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</si>
  <si>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</si>
  <si>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</si>
  <si>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</si>
  <si>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</si>
  <si>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</si>
  <si>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</si>
  <si>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</si>
  <si>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</si>
  <si>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</si>
  <si>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</si>
  <si>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</si>
  <si>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</si>
  <si>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</si>
  <si>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</si>
  <si>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</si>
  <si>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</si>
  <si>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</si>
  <si>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</si>
  <si>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</si>
  <si>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</si>
  <si>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</si>
  <si>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</si>
  <si>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</si>
  <si>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</si>
  <si>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</si>
  <si>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</si>
  <si>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</si>
  <si>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</si>
  <si>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</si>
  <si>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</si>
  <si>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</si>
  <si>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</si>
  <si>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</si>
  <si>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</si>
  <si>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</si>
  <si>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</si>
  <si>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</si>
  <si>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</si>
  <si>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</si>
  <si>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</si>
  <si>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</si>
  <si>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</si>
  <si>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</si>
  <si>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</si>
  <si>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</si>
  <si>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</si>
  <si>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</si>
  <si>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</si>
  <si>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</si>
  <si>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</si>
  <si>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</si>
  <si>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</si>
  <si>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</si>
  <si>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</si>
  <si>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</si>
  <si>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</si>
  <si>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</si>
  <si>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</si>
  <si>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</si>
  <si>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</si>
  <si>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</si>
  <si>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</si>
  <si>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</si>
  <si>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</si>
  <si>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</si>
  <si>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</si>
  <si>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</si>
  <si>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</si>
  <si>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</si>
  <si>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</si>
  <si>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</si>
  <si>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</si>
  <si>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</si>
  <si>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</si>
  <si>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</si>
  <si>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</si>
  <si>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</si>
  <si>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</si>
  <si>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</si>
  <si>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</si>
  <si>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</si>
  <si>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</si>
  <si>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</si>
  <si>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</si>
  <si>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</si>
  <si>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</si>
  <si>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</si>
  <si>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</si>
  <si>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</si>
  <si>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</si>
  <si>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</si>
  <si>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</si>
  <si>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</si>
  <si>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</si>
  <si>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</si>
  <si>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</si>
  <si>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</si>
  <si>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</si>
  <si>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</si>
  <si>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</si>
  <si>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</si>
  <si>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</si>
  <si>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</si>
  <si>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</si>
  <si>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</si>
  <si>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</si>
  <si>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</si>
  <si>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</si>
  <si>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</si>
  <si>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</si>
  <si>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</si>
  <si>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</si>
  <si>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</si>
  <si>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</si>
  <si>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10 premiers tableau 2**</t>
  </si>
  <si>
    <t>11 premiers tableau 2**</t>
  </si>
  <si>
    <t>12 premiers tableau 2**</t>
  </si>
  <si>
    <t>13 premiers tableau 2**</t>
  </si>
  <si>
    <t>14 premiers tableau 2**</t>
  </si>
  <si>
    <t>15 premiers tableau 2**</t>
  </si>
  <si>
    <t>16 premiers tableau 2**</t>
  </si>
  <si>
    <t>17 premiers tableau 2**</t>
  </si>
  <si>
    <t>18 premiers tableau 2**</t>
  </si>
  <si>
    <t>19 premiers tableau 2**</t>
  </si>
  <si>
    <t>20 premiers tableau 2**</t>
  </si>
  <si>
    <t>21 premiers tableau 2**</t>
  </si>
  <si>
    <t>22 premiers tableau 2**</t>
  </si>
  <si>
    <t>23 premiers tableau 2**</t>
  </si>
  <si>
    <t>24 premiers tableau 2**</t>
  </si>
  <si>
    <t>25 premiers tableau 2**</t>
  </si>
  <si>
    <t>26 premiers tableau 2**</t>
  </si>
  <si>
    <t>27 premiers tableau 2**</t>
  </si>
  <si>
    <t>28 premiers tableau 2**</t>
  </si>
  <si>
    <t>29 premiers tableau 2**</t>
  </si>
  <si>
    <t>30 premiers tableau 2**</t>
  </si>
  <si>
    <t>31 premiers tableau 2**</t>
  </si>
  <si>
    <t>32 premiers tableau 2**</t>
  </si>
  <si>
    <t>33 premiers tableau 2**</t>
  </si>
  <si>
    <t>34 premiers tableau 2**</t>
  </si>
  <si>
    <t>35 premiers tableau 2**</t>
  </si>
  <si>
    <t>36 premiers tableau 2**</t>
  </si>
  <si>
    <t>37 premiers tableau 2**</t>
  </si>
  <si>
    <t>38 premiers tableau 2**</t>
  </si>
  <si>
    <t>39 premiers tableau 2**</t>
  </si>
  <si>
    <t>40 premiers tableau 2**</t>
  </si>
  <si>
    <t>41 premiers tableau 2**</t>
  </si>
  <si>
    <t>42 premiers tableau 2**</t>
  </si>
  <si>
    <t>43 premiers tableau 2**</t>
  </si>
  <si>
    <t>44 premiers tableau 2**</t>
  </si>
  <si>
    <t>45 premiers tableau 2**</t>
  </si>
  <si>
    <t>46 premiers tableau 2**</t>
  </si>
  <si>
    <t>47 premiers tableau 2**</t>
  </si>
  <si>
    <t>48 premiers tableau 2**</t>
  </si>
  <si>
    <t>49 premiers tableau 2**</t>
  </si>
  <si>
    <t>50 premiers tableau 2**</t>
  </si>
  <si>
    <t>51 premiers tableau 2**</t>
  </si>
  <si>
    <t>52 premiers tableau 2**</t>
  </si>
  <si>
    <t>53 premiers tableau 2**</t>
  </si>
  <si>
    <t>54 premiers tableau 2**</t>
  </si>
  <si>
    <t>55 premiers tableau 2**</t>
  </si>
  <si>
    <t>56 premiers tableau 2**</t>
  </si>
  <si>
    <t>57 premiers tableau 2**</t>
  </si>
  <si>
    <t>58 premiers tableau 2**</t>
  </si>
  <si>
    <t>59 premiers tableau 2**</t>
  </si>
  <si>
    <t>Au plus</t>
  </si>
  <si>
    <t>+</t>
  </si>
  <si>
    <t>**les tocard**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</si>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</sst>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 applyFill="0" applyProtection="0"/>
    <xf numFmtId="0" fontId="9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 applyFill="1" applyProtection="1"/>
    <xf numFmtId="0" fontId="7" fillId="0" borderId="0" xfId="0" applyFont="1" applyFill="1" applyProtection="1"/>
    <xf numFmtId="0" fontId="0" fillId="0" borderId="0" xfId="0" applyFill="1" applyProtection="1"/>
    <xf numFmtId="0" fontId="8" fillId="2" borderId="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/>
    </xf>
    <xf numFmtId="0" fontId="9" fillId="0" borderId="0" xfId="1" applyFill="1" applyBorder="1" applyProtection="1"/>
    <xf numFmtId="1" fontId="9" fillId="0" borderId="4" xfId="1" applyNumberFormat="1" applyFill="1" applyBorder="1" applyAlignment="1" applyProtection="1">
      <alignment horizontal="center"/>
    </xf>
    <xf numFmtId="0" fontId="11" fillId="4" borderId="5" xfId="0" applyFont="1" applyFill="1" applyBorder="1" applyAlignment="1" applyProtection="1">
      <alignment horizontal="center"/>
    </xf>
    <xf numFmtId="0" fontId="11" fillId="4" borderId="6" xfId="0" applyFont="1" applyFill="1" applyBorder="1" applyAlignment="1" applyProtection="1">
      <alignment horizontal="center"/>
    </xf>
    <xf numFmtId="0" fontId="11" fillId="4" borderId="7" xfId="0" applyFont="1" applyFill="1" applyBorder="1" applyAlignment="1" applyProtection="1">
      <alignment horizontal="center"/>
    </xf>
    <xf numFmtId="0" fontId="9" fillId="0" borderId="1" xfId="1" applyFill="1" applyBorder="1" applyProtection="1"/>
    <xf numFmtId="0" fontId="11" fillId="2" borderId="5" xfId="0" applyFont="1" applyFill="1" applyBorder="1" applyAlignment="1" applyProtection="1">
      <alignment horizontal="center"/>
    </xf>
    <xf numFmtId="0" fontId="11" fillId="5" borderId="5" xfId="0" applyFont="1" applyFill="1" applyBorder="1" applyAlignment="1" applyProtection="1">
      <alignment horizontal="center"/>
    </xf>
    <xf numFmtId="0" fontId="9" fillId="0" borderId="9" xfId="1" applyFill="1" applyBorder="1" applyAlignment="1" applyProtection="1">
      <alignment horizontal="center"/>
    </xf>
    <xf numFmtId="0" fontId="9" fillId="0" borderId="0" xfId="1" applyFill="1" applyBorder="1" applyAlignment="1" applyProtection="1">
      <alignment horizontal="center"/>
    </xf>
    <xf numFmtId="0" fontId="9" fillId="0" borderId="10" xfId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4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4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0" fontId="0" fillId="0" borderId="0" xfId="0" applyFill="1" applyProtection="1"/>
    <xf numFmtId="1" fontId="9" fillId="0" borderId="4" xfId="1" applyNumberFormat="1" applyFill="1" applyBorder="1" applyAlignment="1" applyProtection="1">
      <alignment horizontal="center"/>
    </xf>
    <xf numFmtId="14" fontId="13" fillId="7" borderId="9" xfId="0" applyNumberFormat="1" applyFont="1" applyFill="1" applyBorder="1" applyAlignment="1" applyProtection="1">
      <alignment horizontal="center" wrapText="1"/>
    </xf>
    <xf numFmtId="14" fontId="13" fillId="7" borderId="10" xfId="0" applyNumberFormat="1" applyFont="1" applyFill="1" applyBorder="1" applyAlignment="1" applyProtection="1">
      <alignment horizontal="center" wrapText="1"/>
    </xf>
    <xf numFmtId="0" fontId="12" fillId="0" borderId="12" xfId="0" applyFont="1" applyFill="1" applyBorder="1" applyAlignment="1" applyProtection="1">
      <alignment horizontal="center"/>
    </xf>
    <xf numFmtId="0" fontId="12" fillId="6" borderId="8" xfId="0" applyFont="1" applyFill="1" applyBorder="1" applyAlignment="1" applyProtection="1">
      <alignment horizontal="center"/>
    </xf>
    <xf numFmtId="0" fontId="12" fillId="6" borderId="9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center"/>
    </xf>
    <xf numFmtId="0" fontId="12" fillId="2" borderId="9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</cellXfs>
  <cellStyles count="28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5"/>
    <cellStyle name="Normal 3 2 2 3" xfId="19"/>
    <cellStyle name="Normal 3 2 3" xfId="7"/>
    <cellStyle name="Normal 3 2 3 2" xfId="14"/>
    <cellStyle name="Normal 3 2 3 2 2" xfId="27"/>
    <cellStyle name="Normal 3 2 3 3" xfId="21"/>
    <cellStyle name="Normal 3 2 4" xfId="10"/>
    <cellStyle name="Normal 3 2 4 2" xfId="23"/>
    <cellStyle name="Normal 3 2 5" xfId="17"/>
    <cellStyle name="Normal 3 3" xfId="4"/>
    <cellStyle name="Normal 3 3 2" xfId="11"/>
    <cellStyle name="Normal 3 3 2 2" xfId="24"/>
    <cellStyle name="Normal 3 3 3" xfId="18"/>
    <cellStyle name="Normal 3 4" xfId="6"/>
    <cellStyle name="Normal 3 4 2" xfId="13"/>
    <cellStyle name="Normal 3 4 2 2" xfId="26"/>
    <cellStyle name="Normal 3 4 3" xfId="20"/>
    <cellStyle name="Normal 3 5" xfId="9"/>
    <cellStyle name="Normal 3 5 2" xfId="22"/>
    <cellStyle name="Normal 3 6" xfId="16"/>
  </cellStyles>
  <dxfs count="18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462"/>
  <sheetViews>
    <sheetView tabSelected="1" topLeftCell="B56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51" width="6.85546875" customWidth="1"/>
  </cols>
  <sheetData>
    <row r="8" spans="44:51" ht="16.5" customHeight="1" thickBot="1" x14ac:dyDescent="0.3">
      <c r="AR8" s="35"/>
      <c r="AS8" s="35"/>
      <c r="AT8" s="35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36" t="s">
        <v>77</v>
      </c>
      <c r="C66" s="37"/>
      <c r="D66" s="37"/>
      <c r="E66" s="33">
        <v>41800</v>
      </c>
      <c r="F66" s="33"/>
      <c r="G66" s="33"/>
      <c r="H66" s="33"/>
      <c r="I66" s="34"/>
    </row>
    <row r="67" spans="2:45" ht="16.5" customHeight="1" thickBot="1" x14ac:dyDescent="0.3">
      <c r="B67" s="38" t="s">
        <v>78</v>
      </c>
      <c r="C67" s="39"/>
      <c r="D67" s="40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5" ht="16.5" customHeight="1" thickBot="1" x14ac:dyDescent="0.35">
      <c r="B70" s="3" t="s">
        <v>1</v>
      </c>
      <c r="C70" s="32">
        <v>3</v>
      </c>
      <c r="D70" s="32">
        <v>4</v>
      </c>
      <c r="E70" s="32">
        <v>2</v>
      </c>
      <c r="F70" s="32">
        <v>9</v>
      </c>
      <c r="G70" s="32">
        <v>5</v>
      </c>
      <c r="H70" s="32">
        <v>6</v>
      </c>
      <c r="I70" s="32">
        <v>10</v>
      </c>
      <c r="J70" s="32">
        <v>11</v>
      </c>
      <c r="K70" s="32">
        <v>7</v>
      </c>
      <c r="L70" s="32">
        <v>12</v>
      </c>
      <c r="M70" s="32">
        <v>13</v>
      </c>
      <c r="N70" s="32">
        <v>15</v>
      </c>
      <c r="O70" s="32">
        <v>8</v>
      </c>
      <c r="P70" s="32">
        <v>14</v>
      </c>
      <c r="Q70" s="32">
        <v>1</v>
      </c>
      <c r="R70" s="32">
        <v>16</v>
      </c>
      <c r="S70" s="32">
        <v>17</v>
      </c>
      <c r="T70" s="32">
        <v>18</v>
      </c>
      <c r="U70" s="32">
        <v>19</v>
      </c>
      <c r="V70" s="32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>
        <v>2</v>
      </c>
    </row>
    <row r="71" spans="2:45" ht="16.5" customHeight="1" thickBot="1" x14ac:dyDescent="0.35">
      <c r="B71" s="3" t="s">
        <v>2</v>
      </c>
      <c r="C71" s="32">
        <v>6</v>
      </c>
      <c r="D71" s="32">
        <v>4</v>
      </c>
      <c r="E71" s="32">
        <v>8</v>
      </c>
      <c r="F71" s="32">
        <v>5</v>
      </c>
      <c r="G71" s="32">
        <v>13</v>
      </c>
      <c r="H71" s="32">
        <v>1</v>
      </c>
      <c r="I71" s="32">
        <v>2</v>
      </c>
      <c r="J71" s="32">
        <v>3</v>
      </c>
      <c r="K71" s="32">
        <v>10</v>
      </c>
      <c r="L71" s="32">
        <v>7</v>
      </c>
      <c r="M71" s="32">
        <v>12</v>
      </c>
      <c r="N71" s="32">
        <v>14</v>
      </c>
      <c r="O71" s="32">
        <v>11</v>
      </c>
      <c r="P71" s="32">
        <v>9</v>
      </c>
      <c r="Q71" s="32">
        <v>15</v>
      </c>
      <c r="R71" s="32">
        <v>16</v>
      </c>
      <c r="S71" s="32">
        <v>17</v>
      </c>
      <c r="T71" s="32">
        <v>18</v>
      </c>
      <c r="U71" s="32">
        <v>19</v>
      </c>
      <c r="V71" s="32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1">
        <v>3</v>
      </c>
    </row>
    <row r="72" spans="2:45" ht="16.5" customHeight="1" thickBot="1" x14ac:dyDescent="0.35">
      <c r="B72" s="3" t="s">
        <v>3</v>
      </c>
      <c r="C72" s="32">
        <v>7</v>
      </c>
      <c r="D72" s="32">
        <v>4</v>
      </c>
      <c r="E72" s="32">
        <v>5</v>
      </c>
      <c r="F72" s="32">
        <v>3</v>
      </c>
      <c r="G72" s="32">
        <v>6</v>
      </c>
      <c r="H72" s="32">
        <v>9</v>
      </c>
      <c r="I72" s="32">
        <v>10</v>
      </c>
      <c r="J72" s="32">
        <v>14</v>
      </c>
      <c r="K72" s="32">
        <v>11</v>
      </c>
      <c r="L72" s="32">
        <v>2</v>
      </c>
      <c r="M72" s="32">
        <v>1</v>
      </c>
      <c r="N72" s="32">
        <v>13</v>
      </c>
      <c r="O72" s="32">
        <v>8</v>
      </c>
      <c r="P72" s="32">
        <v>12</v>
      </c>
      <c r="Q72" s="32">
        <v>15</v>
      </c>
      <c r="R72" s="32">
        <v>16</v>
      </c>
      <c r="S72" s="32">
        <v>18</v>
      </c>
      <c r="T72" s="32">
        <v>17</v>
      </c>
      <c r="U72" s="32">
        <v>19</v>
      </c>
      <c r="V72" s="32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  <c r="AS72" s="31">
        <v>4</v>
      </c>
    </row>
    <row r="73" spans="2:45" ht="16.5" customHeight="1" thickBot="1" x14ac:dyDescent="0.35">
      <c r="B73" s="3" t="s">
        <v>32</v>
      </c>
      <c r="C73" s="32">
        <v>10</v>
      </c>
      <c r="D73" s="32">
        <v>2</v>
      </c>
      <c r="E73" s="32">
        <v>8</v>
      </c>
      <c r="F73" s="32">
        <v>16</v>
      </c>
      <c r="G73" s="32">
        <v>3</v>
      </c>
      <c r="H73" s="32">
        <v>6</v>
      </c>
      <c r="I73" s="32">
        <v>1</v>
      </c>
      <c r="J73" s="32">
        <v>4</v>
      </c>
      <c r="K73" s="32">
        <v>9</v>
      </c>
      <c r="L73" s="32">
        <v>12</v>
      </c>
      <c r="M73" s="32">
        <v>7</v>
      </c>
      <c r="N73" s="32">
        <v>13</v>
      </c>
      <c r="O73" s="32">
        <v>14</v>
      </c>
      <c r="P73" s="32">
        <v>15</v>
      </c>
      <c r="Q73" s="32">
        <v>17</v>
      </c>
      <c r="R73" s="32">
        <v>18</v>
      </c>
      <c r="S73" s="32">
        <v>5</v>
      </c>
      <c r="T73" s="32">
        <v>11</v>
      </c>
      <c r="U73" s="32">
        <v>19</v>
      </c>
      <c r="V73" s="32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  <c r="AS73" s="31">
        <v>5</v>
      </c>
    </row>
    <row r="74" spans="2:45" ht="16.5" customHeight="1" thickBot="1" x14ac:dyDescent="0.35">
      <c r="B74" s="3" t="s">
        <v>31</v>
      </c>
      <c r="C74" s="32">
        <v>2</v>
      </c>
      <c r="D74" s="32">
        <v>3</v>
      </c>
      <c r="E74" s="32">
        <v>1</v>
      </c>
      <c r="F74" s="32">
        <v>5</v>
      </c>
      <c r="G74" s="32">
        <v>4</v>
      </c>
      <c r="H74" s="32">
        <v>6</v>
      </c>
      <c r="I74" s="32">
        <v>12</v>
      </c>
      <c r="J74" s="32">
        <v>8</v>
      </c>
      <c r="K74" s="32">
        <v>11</v>
      </c>
      <c r="L74" s="32">
        <v>7</v>
      </c>
      <c r="M74" s="32">
        <v>15</v>
      </c>
      <c r="N74" s="32">
        <v>14</v>
      </c>
      <c r="O74" s="32">
        <v>9</v>
      </c>
      <c r="P74" s="32">
        <v>10</v>
      </c>
      <c r="Q74" s="32">
        <v>13</v>
      </c>
      <c r="R74" s="32">
        <v>16</v>
      </c>
      <c r="S74" s="32">
        <v>18</v>
      </c>
      <c r="T74" s="32">
        <v>17</v>
      </c>
      <c r="U74" s="32">
        <v>19</v>
      </c>
      <c r="V74" s="32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  <c r="AS74" s="31">
        <v>6</v>
      </c>
    </row>
    <row r="75" spans="2:45" ht="16.5" customHeight="1" thickBot="1" x14ac:dyDescent="0.35">
      <c r="B75" s="3" t="s">
        <v>38</v>
      </c>
      <c r="C75" s="32">
        <v>5</v>
      </c>
      <c r="D75" s="32">
        <v>2</v>
      </c>
      <c r="E75" s="32">
        <v>7</v>
      </c>
      <c r="F75" s="32">
        <v>4</v>
      </c>
      <c r="G75" s="32">
        <v>3</v>
      </c>
      <c r="H75" s="32">
        <v>6</v>
      </c>
      <c r="I75" s="32">
        <v>8</v>
      </c>
      <c r="J75" s="32">
        <v>9</v>
      </c>
      <c r="K75" s="32">
        <v>14</v>
      </c>
      <c r="L75" s="32">
        <v>12</v>
      </c>
      <c r="M75" s="32">
        <v>1</v>
      </c>
      <c r="N75" s="32">
        <v>10</v>
      </c>
      <c r="O75" s="32">
        <v>15</v>
      </c>
      <c r="P75" s="32">
        <v>11</v>
      </c>
      <c r="Q75" s="32">
        <v>13</v>
      </c>
      <c r="R75" s="32">
        <v>16</v>
      </c>
      <c r="S75" s="32">
        <v>17</v>
      </c>
      <c r="T75" s="32">
        <v>18</v>
      </c>
      <c r="U75" s="32">
        <v>19</v>
      </c>
      <c r="V75" s="32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16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18</v>
      </c>
      <c r="AF75" s="6">
        <f t="shared" si="8"/>
        <v>5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1">
        <v>7</v>
      </c>
    </row>
    <row r="76" spans="2:45" ht="16.5" customHeight="1" thickBot="1" x14ac:dyDescent="0.35">
      <c r="B76" s="3" t="s">
        <v>67</v>
      </c>
      <c r="C76" s="32">
        <v>3</v>
      </c>
      <c r="D76" s="32">
        <v>6</v>
      </c>
      <c r="E76" s="32">
        <v>2</v>
      </c>
      <c r="F76" s="32">
        <v>4</v>
      </c>
      <c r="G76" s="32">
        <v>1</v>
      </c>
      <c r="H76" s="32">
        <v>11</v>
      </c>
      <c r="I76" s="32">
        <v>7</v>
      </c>
      <c r="J76" s="32">
        <v>8</v>
      </c>
      <c r="K76" s="32">
        <v>10</v>
      </c>
      <c r="L76" s="32">
        <v>18</v>
      </c>
      <c r="M76" s="32">
        <v>4</v>
      </c>
      <c r="N76" s="32">
        <v>17</v>
      </c>
      <c r="O76" s="32">
        <v>12</v>
      </c>
      <c r="P76" s="32">
        <v>10</v>
      </c>
      <c r="Q76" s="32">
        <v>15</v>
      </c>
      <c r="R76" s="32">
        <v>14</v>
      </c>
      <c r="S76" s="32">
        <v>13</v>
      </c>
      <c r="T76" s="32">
        <v>16</v>
      </c>
      <c r="U76" s="32">
        <v>19</v>
      </c>
      <c r="V76" s="32">
        <v>20</v>
      </c>
      <c r="W76" s="7">
        <v>210</v>
      </c>
      <c r="X76" s="6">
        <f t="shared" si="0"/>
        <v>12</v>
      </c>
      <c r="Y76" s="6">
        <f t="shared" si="1"/>
        <v>15</v>
      </c>
      <c r="Z76" s="6">
        <f t="shared" si="2"/>
        <v>11</v>
      </c>
      <c r="AA76" s="6">
        <f t="shared" si="3"/>
        <v>13</v>
      </c>
      <c r="AB76" s="6">
        <f t="shared" si="4"/>
        <v>10</v>
      </c>
      <c r="AC76" s="6">
        <f t="shared" si="5"/>
        <v>2</v>
      </c>
      <c r="AD76" s="6">
        <f t="shared" si="6"/>
        <v>16</v>
      </c>
      <c r="AE76" s="6">
        <f t="shared" si="7"/>
        <v>17</v>
      </c>
      <c r="AF76" s="6">
        <f t="shared" si="8"/>
        <v>1</v>
      </c>
      <c r="AG76" s="6">
        <f t="shared" si="9"/>
        <v>9</v>
      </c>
      <c r="AH76" s="6">
        <f t="shared" si="10"/>
        <v>13</v>
      </c>
      <c r="AI76" s="6">
        <f t="shared" si="11"/>
        <v>8</v>
      </c>
      <c r="AJ76" s="6">
        <f t="shared" si="12"/>
        <v>3</v>
      </c>
      <c r="AK76" s="6">
        <f t="shared" si="13"/>
        <v>1</v>
      </c>
      <c r="AL76" s="6">
        <f t="shared" si="14"/>
        <v>6</v>
      </c>
      <c r="AM76" s="6">
        <f t="shared" si="15"/>
        <v>5</v>
      </c>
      <c r="AN76" s="6">
        <f t="shared" si="16"/>
        <v>4</v>
      </c>
      <c r="AO76" s="6">
        <f t="shared" si="17"/>
        <v>7</v>
      </c>
      <c r="AP76" s="6">
        <f t="shared" si="18"/>
        <v>10</v>
      </c>
      <c r="AQ76" s="6">
        <f t="shared" si="19"/>
        <v>11</v>
      </c>
      <c r="AS76" s="31">
        <v>8</v>
      </c>
    </row>
    <row r="77" spans="2:45" ht="16.5" customHeight="1" thickBot="1" x14ac:dyDescent="0.35">
      <c r="B77" s="3" t="s">
        <v>37</v>
      </c>
      <c r="C77" s="32">
        <v>3</v>
      </c>
      <c r="D77" s="32">
        <v>6</v>
      </c>
      <c r="E77" s="32">
        <v>18</v>
      </c>
      <c r="F77" s="32">
        <v>2</v>
      </c>
      <c r="G77" s="32">
        <v>11</v>
      </c>
      <c r="H77" s="32">
        <v>4</v>
      </c>
      <c r="I77" s="32">
        <v>17</v>
      </c>
      <c r="J77" s="32">
        <v>10</v>
      </c>
      <c r="K77" s="32">
        <v>15</v>
      </c>
      <c r="L77" s="32">
        <v>13</v>
      </c>
      <c r="M77" s="32">
        <v>1</v>
      </c>
      <c r="N77" s="32">
        <v>16</v>
      </c>
      <c r="O77" s="32">
        <v>14</v>
      </c>
      <c r="P77" s="32">
        <v>7</v>
      </c>
      <c r="Q77" s="32">
        <v>8</v>
      </c>
      <c r="R77" s="32">
        <v>9</v>
      </c>
      <c r="S77" s="32">
        <v>5</v>
      </c>
      <c r="T77" s="32">
        <v>12</v>
      </c>
      <c r="U77" s="32">
        <v>19</v>
      </c>
      <c r="V77" s="32">
        <v>20</v>
      </c>
      <c r="W77" s="7">
        <v>210</v>
      </c>
      <c r="X77" s="6">
        <f t="shared" si="0"/>
        <v>12</v>
      </c>
      <c r="Y77" s="6">
        <f t="shared" si="1"/>
        <v>15</v>
      </c>
      <c r="Z77" s="6">
        <f t="shared" si="2"/>
        <v>9</v>
      </c>
      <c r="AA77" s="6">
        <f t="shared" si="3"/>
        <v>11</v>
      </c>
      <c r="AB77" s="6">
        <f t="shared" si="4"/>
        <v>2</v>
      </c>
      <c r="AC77" s="6">
        <f t="shared" si="5"/>
        <v>13</v>
      </c>
      <c r="AD77" s="6">
        <f t="shared" si="6"/>
        <v>8</v>
      </c>
      <c r="AE77" s="6">
        <f t="shared" si="7"/>
        <v>1</v>
      </c>
      <c r="AF77" s="6">
        <f t="shared" si="8"/>
        <v>6</v>
      </c>
      <c r="AG77" s="6">
        <f t="shared" si="9"/>
        <v>4</v>
      </c>
      <c r="AH77" s="6">
        <f t="shared" si="10"/>
        <v>10</v>
      </c>
      <c r="AI77" s="6">
        <f t="shared" si="11"/>
        <v>7</v>
      </c>
      <c r="AJ77" s="6">
        <f t="shared" si="12"/>
        <v>5</v>
      </c>
      <c r="AK77" s="6">
        <f t="shared" si="13"/>
        <v>16</v>
      </c>
      <c r="AL77" s="6">
        <f t="shared" si="14"/>
        <v>17</v>
      </c>
      <c r="AM77" s="6">
        <f t="shared" si="15"/>
        <v>18</v>
      </c>
      <c r="AN77" s="6">
        <f t="shared" si="16"/>
        <v>14</v>
      </c>
      <c r="AO77" s="6">
        <f t="shared" si="17"/>
        <v>3</v>
      </c>
      <c r="AP77" s="6">
        <f t="shared" si="18"/>
        <v>10</v>
      </c>
      <c r="AQ77" s="6">
        <f t="shared" si="19"/>
        <v>11</v>
      </c>
      <c r="AS77" s="31">
        <v>9</v>
      </c>
    </row>
    <row r="78" spans="2:45" ht="16.5" customHeight="1" thickBot="1" x14ac:dyDescent="0.35">
      <c r="B78" s="3" t="s">
        <v>71</v>
      </c>
      <c r="C78" s="32">
        <v>6</v>
      </c>
      <c r="D78" s="32">
        <v>3</v>
      </c>
      <c r="E78" s="32">
        <v>18</v>
      </c>
      <c r="F78" s="32">
        <v>11</v>
      </c>
      <c r="G78" s="32">
        <v>4</v>
      </c>
      <c r="H78" s="32">
        <v>17</v>
      </c>
      <c r="I78" s="32">
        <v>2</v>
      </c>
      <c r="J78" s="32">
        <v>8</v>
      </c>
      <c r="K78" s="32">
        <v>1</v>
      </c>
      <c r="L78" s="32">
        <v>15</v>
      </c>
      <c r="M78" s="32">
        <v>10</v>
      </c>
      <c r="N78" s="32">
        <v>12</v>
      </c>
      <c r="O78" s="32">
        <v>14</v>
      </c>
      <c r="P78" s="32">
        <v>5</v>
      </c>
      <c r="Q78" s="32">
        <v>7</v>
      </c>
      <c r="R78" s="32">
        <v>16</v>
      </c>
      <c r="S78" s="32">
        <v>13</v>
      </c>
      <c r="T78" s="32">
        <v>9</v>
      </c>
      <c r="U78" s="32">
        <v>19</v>
      </c>
      <c r="V78" s="32">
        <v>20</v>
      </c>
      <c r="W78" s="7">
        <v>210</v>
      </c>
      <c r="X78" s="6">
        <f t="shared" si="0"/>
        <v>15</v>
      </c>
      <c r="Y78" s="6">
        <f t="shared" si="1"/>
        <v>12</v>
      </c>
      <c r="Z78" s="6">
        <f t="shared" si="2"/>
        <v>9</v>
      </c>
      <c r="AA78" s="6">
        <f t="shared" si="3"/>
        <v>2</v>
      </c>
      <c r="AB78" s="6">
        <f t="shared" si="4"/>
        <v>13</v>
      </c>
      <c r="AC78" s="6">
        <f t="shared" si="5"/>
        <v>8</v>
      </c>
      <c r="AD78" s="6">
        <f t="shared" si="6"/>
        <v>11</v>
      </c>
      <c r="AE78" s="6">
        <f t="shared" si="7"/>
        <v>17</v>
      </c>
      <c r="AF78" s="6">
        <f t="shared" si="8"/>
        <v>10</v>
      </c>
      <c r="AG78" s="6">
        <f t="shared" si="9"/>
        <v>6</v>
      </c>
      <c r="AH78" s="6">
        <f t="shared" si="10"/>
        <v>1</v>
      </c>
      <c r="AI78" s="6">
        <f t="shared" si="11"/>
        <v>3</v>
      </c>
      <c r="AJ78" s="6">
        <f t="shared" si="12"/>
        <v>5</v>
      </c>
      <c r="AK78" s="6">
        <f t="shared" si="13"/>
        <v>14</v>
      </c>
      <c r="AL78" s="6">
        <f t="shared" si="14"/>
        <v>16</v>
      </c>
      <c r="AM78" s="6">
        <f t="shared" si="15"/>
        <v>7</v>
      </c>
      <c r="AN78" s="6">
        <f t="shared" si="16"/>
        <v>4</v>
      </c>
      <c r="AO78" s="6">
        <f t="shared" si="17"/>
        <v>18</v>
      </c>
      <c r="AP78" s="6">
        <f t="shared" si="18"/>
        <v>10</v>
      </c>
      <c r="AQ78" s="6">
        <f t="shared" si="19"/>
        <v>11</v>
      </c>
      <c r="AS78" s="31">
        <v>10</v>
      </c>
    </row>
    <row r="79" spans="2:45" ht="16.5" customHeight="1" thickBot="1" x14ac:dyDescent="0.35">
      <c r="B79" s="3" t="s">
        <v>72</v>
      </c>
      <c r="C79" s="32">
        <v>2</v>
      </c>
      <c r="D79" s="32">
        <v>4</v>
      </c>
      <c r="E79" s="32">
        <v>6</v>
      </c>
      <c r="F79" s="32">
        <v>7</v>
      </c>
      <c r="G79" s="32">
        <v>1</v>
      </c>
      <c r="H79" s="32">
        <v>3</v>
      </c>
      <c r="I79" s="32">
        <v>5</v>
      </c>
      <c r="J79" s="32">
        <v>8</v>
      </c>
      <c r="K79" s="32">
        <v>11</v>
      </c>
      <c r="L79" s="32">
        <v>9</v>
      </c>
      <c r="M79" s="32">
        <v>13</v>
      </c>
      <c r="N79" s="32">
        <v>10</v>
      </c>
      <c r="O79" s="32">
        <v>15</v>
      </c>
      <c r="P79" s="32">
        <v>16</v>
      </c>
      <c r="Q79" s="32">
        <v>17</v>
      </c>
      <c r="R79" s="32">
        <v>12</v>
      </c>
      <c r="S79" s="32">
        <v>18</v>
      </c>
      <c r="T79" s="32">
        <v>14</v>
      </c>
      <c r="U79" s="32">
        <v>19</v>
      </c>
      <c r="V79" s="32">
        <v>20</v>
      </c>
      <c r="W79" s="7">
        <v>210</v>
      </c>
      <c r="X79" s="6">
        <f t="shared" si="0"/>
        <v>11</v>
      </c>
      <c r="Y79" s="6">
        <f t="shared" si="1"/>
        <v>13</v>
      </c>
      <c r="Z79" s="6">
        <f t="shared" si="2"/>
        <v>15</v>
      </c>
      <c r="AA79" s="6">
        <f t="shared" si="3"/>
        <v>16</v>
      </c>
      <c r="AB79" s="6">
        <f t="shared" si="4"/>
        <v>10</v>
      </c>
      <c r="AC79" s="6">
        <f t="shared" si="5"/>
        <v>12</v>
      </c>
      <c r="AD79" s="6">
        <f t="shared" si="6"/>
        <v>14</v>
      </c>
      <c r="AE79" s="6">
        <f t="shared" si="7"/>
        <v>17</v>
      </c>
      <c r="AF79" s="6">
        <f t="shared" si="8"/>
        <v>2</v>
      </c>
      <c r="AG79" s="6">
        <f t="shared" si="9"/>
        <v>18</v>
      </c>
      <c r="AH79" s="6">
        <f t="shared" si="10"/>
        <v>4</v>
      </c>
      <c r="AI79" s="6">
        <f t="shared" si="11"/>
        <v>1</v>
      </c>
      <c r="AJ79" s="6">
        <f t="shared" si="12"/>
        <v>6</v>
      </c>
      <c r="AK79" s="6">
        <f t="shared" si="13"/>
        <v>7</v>
      </c>
      <c r="AL79" s="6">
        <f t="shared" si="14"/>
        <v>8</v>
      </c>
      <c r="AM79" s="6">
        <f t="shared" si="15"/>
        <v>3</v>
      </c>
      <c r="AN79" s="6">
        <f t="shared" si="16"/>
        <v>9</v>
      </c>
      <c r="AO79" s="6">
        <f t="shared" si="17"/>
        <v>5</v>
      </c>
      <c r="AP79" s="6">
        <f t="shared" si="18"/>
        <v>10</v>
      </c>
      <c r="AQ79" s="6">
        <f t="shared" si="19"/>
        <v>11</v>
      </c>
      <c r="AS79" s="31">
        <v>11</v>
      </c>
    </row>
    <row r="80" spans="2:45" ht="16.5" customHeight="1" thickBot="1" x14ac:dyDescent="0.35">
      <c r="B80" s="3" t="s">
        <v>73</v>
      </c>
      <c r="C80" s="32">
        <v>6</v>
      </c>
      <c r="D80" s="32">
        <v>3</v>
      </c>
      <c r="E80" s="32">
        <v>18</v>
      </c>
      <c r="F80" s="32">
        <v>11</v>
      </c>
      <c r="G80" s="32">
        <v>2</v>
      </c>
      <c r="H80" s="32">
        <v>4</v>
      </c>
      <c r="I80" s="32">
        <v>17</v>
      </c>
      <c r="J80" s="32">
        <v>10</v>
      </c>
      <c r="K80" s="32">
        <v>15</v>
      </c>
      <c r="L80" s="32">
        <v>1</v>
      </c>
      <c r="M80" s="32">
        <v>8</v>
      </c>
      <c r="N80" s="32">
        <v>14</v>
      </c>
      <c r="O80" s="32">
        <v>16</v>
      </c>
      <c r="P80" s="32">
        <v>7</v>
      </c>
      <c r="Q80" s="32">
        <v>13</v>
      </c>
      <c r="R80" s="32">
        <v>12</v>
      </c>
      <c r="S80" s="32">
        <v>5</v>
      </c>
      <c r="T80" s="32">
        <v>9</v>
      </c>
      <c r="U80" s="32">
        <v>19</v>
      </c>
      <c r="V80" s="32">
        <v>20</v>
      </c>
      <c r="W80" s="7">
        <v>210</v>
      </c>
      <c r="X80" s="6">
        <f t="shared" si="0"/>
        <v>15</v>
      </c>
      <c r="Y80" s="6">
        <f t="shared" si="1"/>
        <v>12</v>
      </c>
      <c r="Z80" s="6">
        <f t="shared" si="2"/>
        <v>9</v>
      </c>
      <c r="AA80" s="6">
        <f t="shared" si="3"/>
        <v>2</v>
      </c>
      <c r="AB80" s="6">
        <f t="shared" si="4"/>
        <v>11</v>
      </c>
      <c r="AC80" s="6">
        <f t="shared" si="5"/>
        <v>13</v>
      </c>
      <c r="AD80" s="6">
        <f t="shared" si="6"/>
        <v>8</v>
      </c>
      <c r="AE80" s="6">
        <f t="shared" si="7"/>
        <v>1</v>
      </c>
      <c r="AF80" s="6">
        <f t="shared" si="8"/>
        <v>6</v>
      </c>
      <c r="AG80" s="6">
        <f t="shared" si="9"/>
        <v>10</v>
      </c>
      <c r="AH80" s="6">
        <f t="shared" si="10"/>
        <v>17</v>
      </c>
      <c r="AI80" s="6">
        <f t="shared" si="11"/>
        <v>5</v>
      </c>
      <c r="AJ80" s="6">
        <f t="shared" si="12"/>
        <v>7</v>
      </c>
      <c r="AK80" s="6">
        <f t="shared" si="13"/>
        <v>16</v>
      </c>
      <c r="AL80" s="6">
        <f t="shared" si="14"/>
        <v>4</v>
      </c>
      <c r="AM80" s="6">
        <f t="shared" si="15"/>
        <v>3</v>
      </c>
      <c r="AN80" s="6">
        <f t="shared" si="16"/>
        <v>14</v>
      </c>
      <c r="AO80" s="6">
        <f t="shared" si="17"/>
        <v>18</v>
      </c>
      <c r="AP80" s="6">
        <f t="shared" si="18"/>
        <v>10</v>
      </c>
      <c r="AQ80" s="6">
        <f t="shared" si="19"/>
        <v>11</v>
      </c>
      <c r="AS80" s="31">
        <v>12</v>
      </c>
    </row>
    <row r="81" spans="2:45" ht="16.5" customHeight="1" thickBot="1" x14ac:dyDescent="0.35">
      <c r="B81" s="3" t="s">
        <v>68</v>
      </c>
      <c r="C81" s="32">
        <v>11</v>
      </c>
      <c r="D81" s="32">
        <v>6</v>
      </c>
      <c r="E81" s="32">
        <v>16</v>
      </c>
      <c r="F81" s="32">
        <v>17</v>
      </c>
      <c r="G81" s="32">
        <v>3</v>
      </c>
      <c r="H81" s="32">
        <v>2</v>
      </c>
      <c r="I81" s="32">
        <v>4</v>
      </c>
      <c r="J81" s="32">
        <v>10</v>
      </c>
      <c r="K81" s="32">
        <v>14</v>
      </c>
      <c r="L81" s="32">
        <v>12</v>
      </c>
      <c r="M81" s="32">
        <v>15</v>
      </c>
      <c r="N81" s="32">
        <v>13</v>
      </c>
      <c r="O81" s="32">
        <v>1</v>
      </c>
      <c r="P81" s="32">
        <v>7</v>
      </c>
      <c r="Q81" s="32">
        <v>8</v>
      </c>
      <c r="R81" s="32">
        <v>9</v>
      </c>
      <c r="S81" s="32">
        <v>5</v>
      </c>
      <c r="T81" s="32">
        <v>20</v>
      </c>
      <c r="U81" s="32">
        <v>19</v>
      </c>
      <c r="V81" s="32">
        <v>18</v>
      </c>
      <c r="W81" s="7">
        <v>210</v>
      </c>
      <c r="X81" s="6">
        <f t="shared" si="0"/>
        <v>2</v>
      </c>
      <c r="Y81" s="6">
        <f t="shared" si="1"/>
        <v>15</v>
      </c>
      <c r="Z81" s="6">
        <f t="shared" si="2"/>
        <v>7</v>
      </c>
      <c r="AA81" s="6">
        <f t="shared" si="3"/>
        <v>8</v>
      </c>
      <c r="AB81" s="6">
        <f t="shared" si="4"/>
        <v>12</v>
      </c>
      <c r="AC81" s="6">
        <f t="shared" si="5"/>
        <v>11</v>
      </c>
      <c r="AD81" s="6">
        <f t="shared" si="6"/>
        <v>13</v>
      </c>
      <c r="AE81" s="6">
        <f t="shared" si="7"/>
        <v>1</v>
      </c>
      <c r="AF81" s="6">
        <f t="shared" si="8"/>
        <v>5</v>
      </c>
      <c r="AG81" s="6">
        <f t="shared" si="9"/>
        <v>3</v>
      </c>
      <c r="AH81" s="6">
        <f t="shared" si="10"/>
        <v>6</v>
      </c>
      <c r="AI81" s="6">
        <f t="shared" si="11"/>
        <v>4</v>
      </c>
      <c r="AJ81" s="6">
        <f t="shared" si="12"/>
        <v>10</v>
      </c>
      <c r="AK81" s="6">
        <f t="shared" si="13"/>
        <v>16</v>
      </c>
      <c r="AL81" s="6">
        <f t="shared" si="14"/>
        <v>17</v>
      </c>
      <c r="AM81" s="6">
        <f t="shared" si="15"/>
        <v>18</v>
      </c>
      <c r="AN81" s="6">
        <f t="shared" si="16"/>
        <v>14</v>
      </c>
      <c r="AO81" s="6">
        <f t="shared" si="17"/>
        <v>11</v>
      </c>
      <c r="AP81" s="6">
        <f t="shared" si="18"/>
        <v>10</v>
      </c>
      <c r="AQ81" s="6">
        <f t="shared" si="19"/>
        <v>9</v>
      </c>
      <c r="AS81" s="31">
        <v>13</v>
      </c>
    </row>
    <row r="82" spans="2:45" ht="16.5" customHeight="1" thickBot="1" x14ac:dyDescent="0.35">
      <c r="B82" s="3" t="s">
        <v>69</v>
      </c>
      <c r="C82" s="32">
        <v>11</v>
      </c>
      <c r="D82" s="32">
        <v>6</v>
      </c>
      <c r="E82" s="32">
        <v>17</v>
      </c>
      <c r="F82" s="32">
        <v>18</v>
      </c>
      <c r="G82" s="32">
        <v>3</v>
      </c>
      <c r="H82" s="32">
        <v>4</v>
      </c>
      <c r="I82" s="32">
        <v>15</v>
      </c>
      <c r="J82" s="32">
        <v>8</v>
      </c>
      <c r="K82" s="32">
        <v>2</v>
      </c>
      <c r="L82" s="32">
        <v>10</v>
      </c>
      <c r="M82" s="32">
        <v>12</v>
      </c>
      <c r="N82" s="32">
        <v>1</v>
      </c>
      <c r="O82" s="32">
        <v>14</v>
      </c>
      <c r="P82" s="32">
        <v>16</v>
      </c>
      <c r="Q82" s="32">
        <v>5</v>
      </c>
      <c r="R82" s="32">
        <v>7</v>
      </c>
      <c r="S82" s="32">
        <v>13</v>
      </c>
      <c r="T82" s="32">
        <v>9</v>
      </c>
      <c r="U82" s="32">
        <v>20</v>
      </c>
      <c r="V82" s="32">
        <v>19</v>
      </c>
      <c r="W82" s="7">
        <v>210</v>
      </c>
      <c r="X82" s="6">
        <f t="shared" si="0"/>
        <v>2</v>
      </c>
      <c r="Y82" s="6">
        <f t="shared" si="1"/>
        <v>15</v>
      </c>
      <c r="Z82" s="6">
        <f t="shared" si="2"/>
        <v>8</v>
      </c>
      <c r="AA82" s="6">
        <f t="shared" si="3"/>
        <v>9</v>
      </c>
      <c r="AB82" s="6">
        <f t="shared" si="4"/>
        <v>12</v>
      </c>
      <c r="AC82" s="6">
        <f t="shared" si="5"/>
        <v>13</v>
      </c>
      <c r="AD82" s="6">
        <f t="shared" si="6"/>
        <v>6</v>
      </c>
      <c r="AE82" s="6">
        <f t="shared" si="7"/>
        <v>17</v>
      </c>
      <c r="AF82" s="6">
        <f t="shared" si="8"/>
        <v>11</v>
      </c>
      <c r="AG82" s="6">
        <f t="shared" si="9"/>
        <v>1</v>
      </c>
      <c r="AH82" s="6">
        <f t="shared" si="10"/>
        <v>3</v>
      </c>
      <c r="AI82" s="6">
        <f t="shared" si="11"/>
        <v>10</v>
      </c>
      <c r="AJ82" s="6">
        <f t="shared" si="12"/>
        <v>5</v>
      </c>
      <c r="AK82" s="6">
        <f t="shared" si="13"/>
        <v>7</v>
      </c>
      <c r="AL82" s="6">
        <f t="shared" si="14"/>
        <v>14</v>
      </c>
      <c r="AM82" s="6">
        <f t="shared" si="15"/>
        <v>16</v>
      </c>
      <c r="AN82" s="6">
        <f t="shared" si="16"/>
        <v>4</v>
      </c>
      <c r="AO82" s="6">
        <f t="shared" si="17"/>
        <v>18</v>
      </c>
      <c r="AP82" s="6">
        <f t="shared" si="18"/>
        <v>11</v>
      </c>
      <c r="AQ82" s="6">
        <f t="shared" si="19"/>
        <v>10</v>
      </c>
      <c r="AS82" s="31">
        <v>14</v>
      </c>
    </row>
    <row r="83" spans="2:45" ht="16.5" customHeight="1" thickBot="1" x14ac:dyDescent="0.35">
      <c r="B83" s="3" t="s">
        <v>70</v>
      </c>
      <c r="C83" s="32">
        <v>11</v>
      </c>
      <c r="D83" s="32">
        <v>6</v>
      </c>
      <c r="E83" s="32">
        <v>17</v>
      </c>
      <c r="F83" s="32">
        <v>3</v>
      </c>
      <c r="G83" s="32">
        <v>4</v>
      </c>
      <c r="H83" s="32">
        <v>2</v>
      </c>
      <c r="I83" s="32">
        <v>15</v>
      </c>
      <c r="J83" s="32">
        <v>10</v>
      </c>
      <c r="K83" s="32">
        <v>12</v>
      </c>
      <c r="L83" s="32">
        <v>16</v>
      </c>
      <c r="M83" s="32">
        <v>14</v>
      </c>
      <c r="N83" s="32">
        <v>8</v>
      </c>
      <c r="O83" s="32">
        <v>1</v>
      </c>
      <c r="P83" s="32">
        <v>7</v>
      </c>
      <c r="Q83" s="32">
        <v>13</v>
      </c>
      <c r="R83" s="32">
        <v>5</v>
      </c>
      <c r="S83" s="32">
        <v>9</v>
      </c>
      <c r="T83" s="32">
        <v>18</v>
      </c>
      <c r="U83" s="32">
        <v>20</v>
      </c>
      <c r="V83" s="32">
        <v>19</v>
      </c>
      <c r="W83" s="7">
        <v>210</v>
      </c>
      <c r="X83" s="6">
        <f t="shared" si="0"/>
        <v>2</v>
      </c>
      <c r="Y83" s="6">
        <f t="shared" si="1"/>
        <v>15</v>
      </c>
      <c r="Z83" s="6">
        <f t="shared" si="2"/>
        <v>8</v>
      </c>
      <c r="AA83" s="6">
        <f t="shared" si="3"/>
        <v>12</v>
      </c>
      <c r="AB83" s="6">
        <f t="shared" si="4"/>
        <v>13</v>
      </c>
      <c r="AC83" s="6">
        <f t="shared" si="5"/>
        <v>11</v>
      </c>
      <c r="AD83" s="6">
        <f t="shared" si="6"/>
        <v>6</v>
      </c>
      <c r="AE83" s="6">
        <f t="shared" si="7"/>
        <v>1</v>
      </c>
      <c r="AF83" s="6">
        <f t="shared" si="8"/>
        <v>3</v>
      </c>
      <c r="AG83" s="6">
        <f t="shared" si="9"/>
        <v>7</v>
      </c>
      <c r="AH83" s="6">
        <f t="shared" si="10"/>
        <v>5</v>
      </c>
      <c r="AI83" s="6">
        <f t="shared" si="11"/>
        <v>17</v>
      </c>
      <c r="AJ83" s="6">
        <f t="shared" si="12"/>
        <v>10</v>
      </c>
      <c r="AK83" s="6">
        <f t="shared" si="13"/>
        <v>16</v>
      </c>
      <c r="AL83" s="6">
        <f t="shared" si="14"/>
        <v>4</v>
      </c>
      <c r="AM83" s="6">
        <f t="shared" si="15"/>
        <v>14</v>
      </c>
      <c r="AN83" s="6">
        <f t="shared" si="16"/>
        <v>18</v>
      </c>
      <c r="AO83" s="6">
        <f t="shared" si="17"/>
        <v>9</v>
      </c>
      <c r="AP83" s="6">
        <f t="shared" si="18"/>
        <v>11</v>
      </c>
      <c r="AQ83" s="6">
        <f t="shared" si="19"/>
        <v>10</v>
      </c>
      <c r="AS83" s="31">
        <v>15</v>
      </c>
    </row>
    <row r="84" spans="2:45" ht="16.5" customHeight="1" thickBot="1" x14ac:dyDescent="0.35">
      <c r="B84" s="3" t="s">
        <v>0</v>
      </c>
      <c r="C84" s="32">
        <v>6</v>
      </c>
      <c r="D84" s="32">
        <v>18</v>
      </c>
      <c r="E84" s="32">
        <v>3</v>
      </c>
      <c r="F84" s="32">
        <v>11</v>
      </c>
      <c r="G84" s="32">
        <v>4</v>
      </c>
      <c r="H84" s="32">
        <v>2</v>
      </c>
      <c r="I84" s="32">
        <v>17</v>
      </c>
      <c r="J84" s="32">
        <v>10</v>
      </c>
      <c r="K84" s="32">
        <v>1</v>
      </c>
      <c r="L84" s="32">
        <v>8</v>
      </c>
      <c r="M84" s="32">
        <v>7</v>
      </c>
      <c r="N84" s="32">
        <v>15</v>
      </c>
      <c r="O84" s="32">
        <v>12</v>
      </c>
      <c r="P84" s="32">
        <v>16</v>
      </c>
      <c r="Q84" s="32">
        <v>14</v>
      </c>
      <c r="R84" s="32">
        <v>10</v>
      </c>
      <c r="S84" s="32">
        <v>13</v>
      </c>
      <c r="T84" s="32">
        <v>4</v>
      </c>
      <c r="U84" s="32">
        <v>19</v>
      </c>
      <c r="V84" s="32">
        <v>20</v>
      </c>
      <c r="W84" s="12">
        <v>210</v>
      </c>
      <c r="X84" s="6">
        <f t="shared" si="0"/>
        <v>15</v>
      </c>
      <c r="Y84" s="6">
        <f t="shared" si="1"/>
        <v>9</v>
      </c>
      <c r="Z84" s="6">
        <f t="shared" si="2"/>
        <v>12</v>
      </c>
      <c r="AA84" s="6">
        <f t="shared" si="3"/>
        <v>2</v>
      </c>
      <c r="AB84" s="6">
        <f t="shared" si="4"/>
        <v>13</v>
      </c>
      <c r="AC84" s="6">
        <f t="shared" si="5"/>
        <v>11</v>
      </c>
      <c r="AD84" s="6">
        <f t="shared" si="6"/>
        <v>8</v>
      </c>
      <c r="AE84" s="6">
        <f t="shared" si="7"/>
        <v>1</v>
      </c>
      <c r="AF84" s="6">
        <f t="shared" si="8"/>
        <v>10</v>
      </c>
      <c r="AG84" s="6">
        <f t="shared" si="9"/>
        <v>17</v>
      </c>
      <c r="AH84" s="6">
        <f t="shared" si="10"/>
        <v>16</v>
      </c>
      <c r="AI84" s="6">
        <f t="shared" si="11"/>
        <v>6</v>
      </c>
      <c r="AJ84" s="6">
        <f t="shared" si="12"/>
        <v>3</v>
      </c>
      <c r="AK84" s="6">
        <f t="shared" si="13"/>
        <v>7</v>
      </c>
      <c r="AL84" s="6">
        <f t="shared" si="14"/>
        <v>5</v>
      </c>
      <c r="AM84" s="6">
        <f t="shared" si="15"/>
        <v>1</v>
      </c>
      <c r="AN84" s="6">
        <f t="shared" si="16"/>
        <v>4</v>
      </c>
      <c r="AO84" s="6">
        <f t="shared" si="17"/>
        <v>13</v>
      </c>
      <c r="AP84" s="6">
        <f t="shared" si="18"/>
        <v>10</v>
      </c>
      <c r="AQ84" s="6">
        <f t="shared" si="19"/>
        <v>11</v>
      </c>
      <c r="AS84" s="31">
        <v>16</v>
      </c>
    </row>
    <row r="85" spans="2:45" ht="16.5" customHeight="1" thickBot="1" x14ac:dyDescent="0.35">
      <c r="B85" s="3" t="s">
        <v>29</v>
      </c>
      <c r="C85" s="32">
        <v>17</v>
      </c>
      <c r="D85" s="32">
        <v>6</v>
      </c>
      <c r="E85" s="32">
        <v>8</v>
      </c>
      <c r="F85" s="32">
        <v>18</v>
      </c>
      <c r="G85" s="32">
        <v>3</v>
      </c>
      <c r="H85" s="32">
        <v>15</v>
      </c>
      <c r="I85" s="32">
        <v>11</v>
      </c>
      <c r="J85" s="32">
        <v>12</v>
      </c>
      <c r="K85" s="32">
        <v>1</v>
      </c>
      <c r="L85" s="32">
        <v>14</v>
      </c>
      <c r="M85" s="32">
        <v>9</v>
      </c>
      <c r="N85" s="32">
        <v>16</v>
      </c>
      <c r="O85" s="32">
        <v>10</v>
      </c>
      <c r="P85" s="32">
        <v>5</v>
      </c>
      <c r="Q85" s="32">
        <v>7</v>
      </c>
      <c r="R85" s="32">
        <v>2</v>
      </c>
      <c r="S85" s="32">
        <v>13</v>
      </c>
      <c r="T85" s="32">
        <v>4</v>
      </c>
      <c r="U85" s="32">
        <v>19</v>
      </c>
      <c r="V85" s="32">
        <v>20</v>
      </c>
      <c r="W85" s="7">
        <v>210</v>
      </c>
      <c r="X85" s="6">
        <f t="shared" si="0"/>
        <v>8</v>
      </c>
      <c r="Y85" s="6">
        <f t="shared" si="1"/>
        <v>15</v>
      </c>
      <c r="Z85" s="6">
        <f t="shared" si="2"/>
        <v>17</v>
      </c>
      <c r="AA85" s="6">
        <f t="shared" si="3"/>
        <v>9</v>
      </c>
      <c r="AB85" s="6">
        <f t="shared" si="4"/>
        <v>12</v>
      </c>
      <c r="AC85" s="6">
        <f t="shared" si="5"/>
        <v>6</v>
      </c>
      <c r="AD85" s="6">
        <f t="shared" si="6"/>
        <v>2</v>
      </c>
      <c r="AE85" s="6">
        <f t="shared" si="7"/>
        <v>3</v>
      </c>
      <c r="AF85" s="6">
        <f t="shared" si="8"/>
        <v>10</v>
      </c>
      <c r="AG85" s="6">
        <f t="shared" si="9"/>
        <v>5</v>
      </c>
      <c r="AH85" s="6">
        <f t="shared" si="10"/>
        <v>18</v>
      </c>
      <c r="AI85" s="6">
        <f t="shared" si="11"/>
        <v>7</v>
      </c>
      <c r="AJ85" s="6">
        <f t="shared" si="12"/>
        <v>1</v>
      </c>
      <c r="AK85" s="6">
        <f t="shared" si="13"/>
        <v>14</v>
      </c>
      <c r="AL85" s="6">
        <f t="shared" si="14"/>
        <v>16</v>
      </c>
      <c r="AM85" s="6">
        <f t="shared" si="15"/>
        <v>11</v>
      </c>
      <c r="AN85" s="6">
        <f t="shared" si="16"/>
        <v>4</v>
      </c>
      <c r="AO85" s="6">
        <f t="shared" si="17"/>
        <v>13</v>
      </c>
      <c r="AP85" s="6">
        <f t="shared" si="18"/>
        <v>10</v>
      </c>
      <c r="AQ85" s="6">
        <f t="shared" si="19"/>
        <v>11</v>
      </c>
      <c r="AS85" s="31">
        <v>17</v>
      </c>
    </row>
    <row r="86" spans="2:45" ht="16.5" customHeight="1" thickBot="1" x14ac:dyDescent="0.35">
      <c r="B86" s="3" t="s">
        <v>30</v>
      </c>
      <c r="C86" s="32">
        <v>6</v>
      </c>
      <c r="D86" s="32">
        <v>15</v>
      </c>
      <c r="E86" s="32">
        <v>17</v>
      </c>
      <c r="F86" s="32">
        <v>3</v>
      </c>
      <c r="G86" s="32">
        <v>11</v>
      </c>
      <c r="H86" s="32">
        <v>18</v>
      </c>
      <c r="I86" s="32">
        <v>1</v>
      </c>
      <c r="J86" s="32">
        <v>2</v>
      </c>
      <c r="K86" s="32">
        <v>14</v>
      </c>
      <c r="L86" s="32">
        <v>16</v>
      </c>
      <c r="M86" s="32">
        <v>5</v>
      </c>
      <c r="N86" s="32">
        <v>10</v>
      </c>
      <c r="O86" s="32">
        <v>7</v>
      </c>
      <c r="P86" s="32">
        <v>4</v>
      </c>
      <c r="Q86" s="32">
        <v>12</v>
      </c>
      <c r="R86" s="32">
        <v>13</v>
      </c>
      <c r="S86" s="32">
        <v>8</v>
      </c>
      <c r="T86" s="32">
        <v>9</v>
      </c>
      <c r="U86" s="32">
        <v>19</v>
      </c>
      <c r="V86" s="32">
        <v>20</v>
      </c>
      <c r="W86" s="7">
        <v>210</v>
      </c>
      <c r="X86" s="6">
        <f t="shared" si="0"/>
        <v>15</v>
      </c>
      <c r="Y86" s="6">
        <f t="shared" si="1"/>
        <v>6</v>
      </c>
      <c r="Z86" s="6">
        <f t="shared" si="2"/>
        <v>8</v>
      </c>
      <c r="AA86" s="6">
        <f t="shared" si="3"/>
        <v>12</v>
      </c>
      <c r="AB86" s="6">
        <f t="shared" si="4"/>
        <v>2</v>
      </c>
      <c r="AC86" s="6">
        <f t="shared" si="5"/>
        <v>9</v>
      </c>
      <c r="AD86" s="6">
        <f t="shared" si="6"/>
        <v>10</v>
      </c>
      <c r="AE86" s="6">
        <f t="shared" si="7"/>
        <v>11</v>
      </c>
      <c r="AF86" s="6">
        <f t="shared" si="8"/>
        <v>5</v>
      </c>
      <c r="AG86" s="6">
        <f t="shared" si="9"/>
        <v>7</v>
      </c>
      <c r="AH86" s="6">
        <f t="shared" si="10"/>
        <v>14</v>
      </c>
      <c r="AI86" s="6">
        <f t="shared" si="11"/>
        <v>1</v>
      </c>
      <c r="AJ86" s="6">
        <f t="shared" si="12"/>
        <v>16</v>
      </c>
      <c r="AK86" s="6">
        <f t="shared" si="13"/>
        <v>13</v>
      </c>
      <c r="AL86" s="6">
        <f t="shared" si="14"/>
        <v>3</v>
      </c>
      <c r="AM86" s="6">
        <f t="shared" si="15"/>
        <v>4</v>
      </c>
      <c r="AN86" s="6">
        <f t="shared" si="16"/>
        <v>17</v>
      </c>
      <c r="AO86" s="6">
        <f t="shared" si="17"/>
        <v>18</v>
      </c>
      <c r="AP86" s="6">
        <f t="shared" si="18"/>
        <v>10</v>
      </c>
      <c r="AQ86" s="6">
        <f t="shared" si="19"/>
        <v>11</v>
      </c>
      <c r="AS86" s="31">
        <v>18</v>
      </c>
    </row>
    <row r="87" spans="2:45" ht="16.5" customHeight="1" thickBot="1" x14ac:dyDescent="0.35">
      <c r="B87" s="3" t="s">
        <v>35</v>
      </c>
      <c r="C87" s="32">
        <v>6</v>
      </c>
      <c r="D87" s="32">
        <v>11</v>
      </c>
      <c r="E87" s="32">
        <v>2</v>
      </c>
      <c r="F87" s="32">
        <v>3</v>
      </c>
      <c r="G87" s="32">
        <v>18</v>
      </c>
      <c r="H87" s="32">
        <v>4</v>
      </c>
      <c r="I87" s="32">
        <v>10</v>
      </c>
      <c r="J87" s="32">
        <v>1</v>
      </c>
      <c r="K87" s="32">
        <v>13</v>
      </c>
      <c r="L87" s="32">
        <v>7</v>
      </c>
      <c r="M87" s="32">
        <v>17</v>
      </c>
      <c r="N87" s="32">
        <v>9</v>
      </c>
      <c r="O87" s="32">
        <v>12</v>
      </c>
      <c r="P87" s="32">
        <v>15</v>
      </c>
      <c r="Q87" s="32">
        <v>14</v>
      </c>
      <c r="R87" s="32">
        <v>16</v>
      </c>
      <c r="S87" s="32">
        <v>8</v>
      </c>
      <c r="T87" s="32">
        <v>5</v>
      </c>
      <c r="U87" s="32">
        <v>19</v>
      </c>
      <c r="V87" s="32">
        <v>20</v>
      </c>
      <c r="W87" s="7">
        <v>210</v>
      </c>
      <c r="X87" s="6">
        <f t="shared" si="0"/>
        <v>15</v>
      </c>
      <c r="Y87" s="6">
        <f t="shared" si="1"/>
        <v>2</v>
      </c>
      <c r="Z87" s="6">
        <f t="shared" si="2"/>
        <v>11</v>
      </c>
      <c r="AA87" s="6">
        <f t="shared" si="3"/>
        <v>12</v>
      </c>
      <c r="AB87" s="6">
        <f t="shared" si="4"/>
        <v>9</v>
      </c>
      <c r="AC87" s="6">
        <f t="shared" si="5"/>
        <v>13</v>
      </c>
      <c r="AD87" s="6">
        <f t="shared" si="6"/>
        <v>1</v>
      </c>
      <c r="AE87" s="6">
        <f t="shared" si="7"/>
        <v>10</v>
      </c>
      <c r="AF87" s="6">
        <f t="shared" si="8"/>
        <v>4</v>
      </c>
      <c r="AG87" s="6">
        <f t="shared" si="9"/>
        <v>16</v>
      </c>
      <c r="AH87" s="6">
        <f t="shared" si="10"/>
        <v>8</v>
      </c>
      <c r="AI87" s="6">
        <f t="shared" si="11"/>
        <v>18</v>
      </c>
      <c r="AJ87" s="6">
        <f t="shared" si="12"/>
        <v>3</v>
      </c>
      <c r="AK87" s="6">
        <f t="shared" si="13"/>
        <v>6</v>
      </c>
      <c r="AL87" s="6">
        <f t="shared" si="14"/>
        <v>5</v>
      </c>
      <c r="AM87" s="6">
        <f t="shared" si="15"/>
        <v>7</v>
      </c>
      <c r="AN87" s="6">
        <f t="shared" si="16"/>
        <v>17</v>
      </c>
      <c r="AO87" s="6">
        <f t="shared" si="17"/>
        <v>14</v>
      </c>
      <c r="AP87" s="6">
        <f t="shared" si="18"/>
        <v>10</v>
      </c>
      <c r="AQ87" s="6">
        <f t="shared" si="19"/>
        <v>11</v>
      </c>
      <c r="AS87" s="31">
        <v>19</v>
      </c>
    </row>
    <row r="88" spans="2:45" ht="16.5" customHeight="1" thickBot="1" x14ac:dyDescent="0.35">
      <c r="B88" s="3" t="s">
        <v>36</v>
      </c>
      <c r="C88" s="32">
        <v>18</v>
      </c>
      <c r="D88" s="32">
        <v>6</v>
      </c>
      <c r="E88" s="32">
        <v>3</v>
      </c>
      <c r="F88" s="32">
        <v>4</v>
      </c>
      <c r="G88" s="32">
        <v>11</v>
      </c>
      <c r="H88" s="32">
        <v>2</v>
      </c>
      <c r="I88" s="32">
        <v>17</v>
      </c>
      <c r="J88" s="32">
        <v>10</v>
      </c>
      <c r="K88" s="32">
        <v>1</v>
      </c>
      <c r="L88" s="32">
        <v>8</v>
      </c>
      <c r="M88" s="32">
        <v>7</v>
      </c>
      <c r="N88" s="32">
        <v>15</v>
      </c>
      <c r="O88" s="32">
        <v>12</v>
      </c>
      <c r="P88" s="32">
        <v>16</v>
      </c>
      <c r="Q88" s="32">
        <v>14</v>
      </c>
      <c r="R88" s="32">
        <v>5</v>
      </c>
      <c r="S88" s="32">
        <v>13</v>
      </c>
      <c r="T88" s="32">
        <v>9</v>
      </c>
      <c r="U88" s="32">
        <v>19</v>
      </c>
      <c r="V88" s="32">
        <v>20</v>
      </c>
      <c r="W88" s="7">
        <v>210</v>
      </c>
      <c r="X88" s="6">
        <f t="shared" si="0"/>
        <v>9</v>
      </c>
      <c r="Y88" s="6">
        <f t="shared" si="1"/>
        <v>15</v>
      </c>
      <c r="Z88" s="6">
        <f t="shared" si="2"/>
        <v>12</v>
      </c>
      <c r="AA88" s="6">
        <f t="shared" si="3"/>
        <v>13</v>
      </c>
      <c r="AB88" s="6">
        <f t="shared" si="4"/>
        <v>2</v>
      </c>
      <c r="AC88" s="6">
        <f t="shared" si="5"/>
        <v>11</v>
      </c>
      <c r="AD88" s="6">
        <f t="shared" si="6"/>
        <v>8</v>
      </c>
      <c r="AE88" s="6">
        <f t="shared" si="7"/>
        <v>1</v>
      </c>
      <c r="AF88" s="6">
        <f t="shared" si="8"/>
        <v>10</v>
      </c>
      <c r="AG88" s="6">
        <f t="shared" si="9"/>
        <v>17</v>
      </c>
      <c r="AH88" s="6">
        <f t="shared" si="10"/>
        <v>16</v>
      </c>
      <c r="AI88" s="6">
        <f t="shared" si="11"/>
        <v>6</v>
      </c>
      <c r="AJ88" s="6">
        <f t="shared" si="12"/>
        <v>3</v>
      </c>
      <c r="AK88" s="6">
        <f t="shared" si="13"/>
        <v>7</v>
      </c>
      <c r="AL88" s="6">
        <f t="shared" si="14"/>
        <v>5</v>
      </c>
      <c r="AM88" s="6">
        <f t="shared" si="15"/>
        <v>14</v>
      </c>
      <c r="AN88" s="6">
        <f t="shared" si="16"/>
        <v>4</v>
      </c>
      <c r="AO88" s="6">
        <f t="shared" si="17"/>
        <v>18</v>
      </c>
      <c r="AP88" s="6">
        <f t="shared" si="18"/>
        <v>10</v>
      </c>
      <c r="AQ88" s="6">
        <f t="shared" si="19"/>
        <v>11</v>
      </c>
      <c r="AS88" s="31">
        <v>20</v>
      </c>
    </row>
    <row r="89" spans="2:45" ht="16.5" customHeight="1" thickBot="1" x14ac:dyDescent="0.35">
      <c r="B89" s="3" t="s">
        <v>34</v>
      </c>
      <c r="C89" s="32">
        <v>6</v>
      </c>
      <c r="D89" s="32">
        <v>18</v>
      </c>
      <c r="E89" s="32">
        <v>3</v>
      </c>
      <c r="F89" s="32">
        <v>2</v>
      </c>
      <c r="G89" s="32">
        <v>11</v>
      </c>
      <c r="H89" s="32">
        <v>4</v>
      </c>
      <c r="I89" s="32">
        <v>10</v>
      </c>
      <c r="J89" s="32">
        <v>17</v>
      </c>
      <c r="K89" s="32">
        <v>15</v>
      </c>
      <c r="L89" s="32">
        <v>1</v>
      </c>
      <c r="M89" s="32">
        <v>13</v>
      </c>
      <c r="N89" s="32">
        <v>5</v>
      </c>
      <c r="O89" s="32">
        <v>7</v>
      </c>
      <c r="P89" s="32">
        <v>12</v>
      </c>
      <c r="Q89" s="32">
        <v>16</v>
      </c>
      <c r="R89" s="32">
        <v>8</v>
      </c>
      <c r="S89" s="32">
        <v>14</v>
      </c>
      <c r="T89" s="32">
        <v>9</v>
      </c>
      <c r="U89" s="32">
        <v>19</v>
      </c>
      <c r="V89" s="32">
        <v>20</v>
      </c>
      <c r="W89" s="9">
        <v>210</v>
      </c>
      <c r="X89" s="6">
        <f t="shared" si="0"/>
        <v>15</v>
      </c>
      <c r="Y89" s="6">
        <f t="shared" si="1"/>
        <v>9</v>
      </c>
      <c r="Z89" s="6">
        <f t="shared" si="2"/>
        <v>12</v>
      </c>
      <c r="AA89" s="6">
        <f t="shared" si="3"/>
        <v>11</v>
      </c>
      <c r="AB89" s="6">
        <f t="shared" si="4"/>
        <v>2</v>
      </c>
      <c r="AC89" s="6">
        <f t="shared" si="5"/>
        <v>13</v>
      </c>
      <c r="AD89" s="6">
        <f t="shared" si="6"/>
        <v>1</v>
      </c>
      <c r="AE89" s="6">
        <f t="shared" si="7"/>
        <v>8</v>
      </c>
      <c r="AF89" s="6">
        <f t="shared" si="8"/>
        <v>6</v>
      </c>
      <c r="AG89" s="6">
        <f t="shared" si="9"/>
        <v>10</v>
      </c>
      <c r="AH89" s="6">
        <f t="shared" si="10"/>
        <v>4</v>
      </c>
      <c r="AI89" s="6">
        <f t="shared" si="11"/>
        <v>14</v>
      </c>
      <c r="AJ89" s="6">
        <f t="shared" si="12"/>
        <v>16</v>
      </c>
      <c r="AK89" s="6">
        <f t="shared" si="13"/>
        <v>3</v>
      </c>
      <c r="AL89" s="6">
        <f t="shared" si="14"/>
        <v>7</v>
      </c>
      <c r="AM89" s="6">
        <f t="shared" si="15"/>
        <v>17</v>
      </c>
      <c r="AN89" s="6">
        <f t="shared" si="16"/>
        <v>5</v>
      </c>
      <c r="AO89" s="6">
        <f t="shared" si="17"/>
        <v>18</v>
      </c>
      <c r="AP89" s="6">
        <f t="shared" si="18"/>
        <v>10</v>
      </c>
      <c r="AQ89" s="6">
        <f t="shared" si="19"/>
        <v>11</v>
      </c>
      <c r="AS89" s="31">
        <v>21</v>
      </c>
    </row>
    <row r="90" spans="2:45" ht="16.5" customHeight="1" thickBot="1" x14ac:dyDescent="0.35">
      <c r="B90" s="3" t="s">
        <v>39</v>
      </c>
      <c r="C90" s="32">
        <v>18</v>
      </c>
      <c r="D90" s="32">
        <v>6</v>
      </c>
      <c r="E90" s="32">
        <v>11</v>
      </c>
      <c r="F90" s="32">
        <v>3</v>
      </c>
      <c r="G90" s="32">
        <v>17</v>
      </c>
      <c r="H90" s="32">
        <v>4</v>
      </c>
      <c r="I90" s="32">
        <v>2</v>
      </c>
      <c r="J90" s="32">
        <v>10</v>
      </c>
      <c r="K90" s="32">
        <v>1</v>
      </c>
      <c r="L90" s="32">
        <v>8</v>
      </c>
      <c r="M90" s="32">
        <v>7</v>
      </c>
      <c r="N90" s="32">
        <v>15</v>
      </c>
      <c r="O90" s="32">
        <v>12</v>
      </c>
      <c r="P90" s="32">
        <v>16</v>
      </c>
      <c r="Q90" s="32">
        <v>14</v>
      </c>
      <c r="R90" s="32">
        <v>13</v>
      </c>
      <c r="S90" s="32">
        <v>19</v>
      </c>
      <c r="T90" s="32">
        <v>0</v>
      </c>
      <c r="U90" s="32">
        <v>0</v>
      </c>
      <c r="V90" s="32">
        <v>20</v>
      </c>
      <c r="W90" s="7">
        <v>210</v>
      </c>
      <c r="X90" s="6">
        <f t="shared" si="0"/>
        <v>9</v>
      </c>
      <c r="Y90" s="6">
        <f t="shared" si="1"/>
        <v>15</v>
      </c>
      <c r="Z90" s="6">
        <f t="shared" si="2"/>
        <v>2</v>
      </c>
      <c r="AA90" s="6">
        <f t="shared" si="3"/>
        <v>12</v>
      </c>
      <c r="AB90" s="6">
        <f t="shared" si="4"/>
        <v>8</v>
      </c>
      <c r="AC90" s="6">
        <f t="shared" si="5"/>
        <v>13</v>
      </c>
      <c r="AD90" s="6">
        <f t="shared" si="6"/>
        <v>11</v>
      </c>
      <c r="AE90" s="6">
        <f t="shared" si="7"/>
        <v>1</v>
      </c>
      <c r="AF90" s="6">
        <f t="shared" si="8"/>
        <v>10</v>
      </c>
      <c r="AG90" s="6">
        <f t="shared" si="9"/>
        <v>17</v>
      </c>
      <c r="AH90" s="6">
        <f t="shared" si="10"/>
        <v>16</v>
      </c>
      <c r="AI90" s="6">
        <f t="shared" si="11"/>
        <v>6</v>
      </c>
      <c r="AJ90" s="6">
        <f t="shared" si="12"/>
        <v>3</v>
      </c>
      <c r="AK90" s="6">
        <f t="shared" si="13"/>
        <v>7</v>
      </c>
      <c r="AL90" s="6">
        <f t="shared" si="14"/>
        <v>5</v>
      </c>
      <c r="AM90" s="6">
        <f t="shared" si="15"/>
        <v>4</v>
      </c>
      <c r="AN90" s="6">
        <f t="shared" si="16"/>
        <v>10</v>
      </c>
      <c r="AO90" s="6">
        <f t="shared" si="17"/>
        <v>9</v>
      </c>
      <c r="AP90" s="6">
        <f t="shared" si="18"/>
        <v>9</v>
      </c>
      <c r="AQ90" s="6">
        <f t="shared" si="19"/>
        <v>11</v>
      </c>
      <c r="AS90" s="31">
        <v>22</v>
      </c>
    </row>
    <row r="91" spans="2:45" ht="16.5" customHeight="1" thickBot="1" x14ac:dyDescent="0.35">
      <c r="B91" s="3" t="s">
        <v>40</v>
      </c>
      <c r="C91" s="32">
        <v>6</v>
      </c>
      <c r="D91" s="32">
        <v>7</v>
      </c>
      <c r="E91" s="32">
        <v>18</v>
      </c>
      <c r="F91" s="32">
        <v>3</v>
      </c>
      <c r="G91" s="32">
        <v>4</v>
      </c>
      <c r="H91" s="32">
        <v>17</v>
      </c>
      <c r="I91" s="32">
        <v>2</v>
      </c>
      <c r="J91" s="32">
        <v>11</v>
      </c>
      <c r="K91" s="32">
        <v>10</v>
      </c>
      <c r="L91" s="32">
        <v>1</v>
      </c>
      <c r="M91" s="32">
        <v>8</v>
      </c>
      <c r="N91" s="32">
        <v>15</v>
      </c>
      <c r="O91" s="32">
        <v>12</v>
      </c>
      <c r="P91" s="32">
        <v>16</v>
      </c>
      <c r="Q91" s="32">
        <v>14</v>
      </c>
      <c r="R91" s="32">
        <v>10</v>
      </c>
      <c r="S91" s="32">
        <v>13</v>
      </c>
      <c r="T91" s="32">
        <v>19</v>
      </c>
      <c r="U91" s="32">
        <v>0</v>
      </c>
      <c r="V91" s="32">
        <v>20</v>
      </c>
      <c r="W91" s="7">
        <v>210</v>
      </c>
      <c r="X91" s="6">
        <f t="shared" si="0"/>
        <v>15</v>
      </c>
      <c r="Y91" s="6">
        <f t="shared" si="1"/>
        <v>16</v>
      </c>
      <c r="Z91" s="6">
        <f t="shared" si="2"/>
        <v>9</v>
      </c>
      <c r="AA91" s="6">
        <f t="shared" si="3"/>
        <v>12</v>
      </c>
      <c r="AB91" s="6">
        <f t="shared" si="4"/>
        <v>13</v>
      </c>
      <c r="AC91" s="6">
        <f t="shared" si="5"/>
        <v>8</v>
      </c>
      <c r="AD91" s="6">
        <f t="shared" si="6"/>
        <v>11</v>
      </c>
      <c r="AE91" s="6">
        <f t="shared" si="7"/>
        <v>2</v>
      </c>
      <c r="AF91" s="6">
        <f t="shared" si="8"/>
        <v>1</v>
      </c>
      <c r="AG91" s="6">
        <f t="shared" si="9"/>
        <v>10</v>
      </c>
      <c r="AH91" s="6">
        <f t="shared" si="10"/>
        <v>17</v>
      </c>
      <c r="AI91" s="6">
        <f t="shared" si="11"/>
        <v>6</v>
      </c>
      <c r="AJ91" s="6">
        <f t="shared" si="12"/>
        <v>3</v>
      </c>
      <c r="AK91" s="6">
        <f t="shared" si="13"/>
        <v>7</v>
      </c>
      <c r="AL91" s="6">
        <f t="shared" si="14"/>
        <v>5</v>
      </c>
      <c r="AM91" s="6">
        <f t="shared" si="15"/>
        <v>1</v>
      </c>
      <c r="AN91" s="6">
        <f t="shared" si="16"/>
        <v>4</v>
      </c>
      <c r="AO91" s="6">
        <f t="shared" si="17"/>
        <v>10</v>
      </c>
      <c r="AP91" s="6">
        <f t="shared" si="18"/>
        <v>9</v>
      </c>
      <c r="AQ91" s="6">
        <f t="shared" si="19"/>
        <v>11</v>
      </c>
      <c r="AS91" s="31">
        <v>23</v>
      </c>
    </row>
    <row r="92" spans="2:45" ht="16.5" customHeight="1" thickBot="1" x14ac:dyDescent="0.35">
      <c r="B92" s="3" t="s">
        <v>41</v>
      </c>
      <c r="C92" s="32">
        <v>6</v>
      </c>
      <c r="D92" s="32">
        <v>18</v>
      </c>
      <c r="E92" s="32">
        <v>3</v>
      </c>
      <c r="F92" s="32">
        <v>17</v>
      </c>
      <c r="G92" s="32">
        <v>4</v>
      </c>
      <c r="H92" s="32">
        <v>10</v>
      </c>
      <c r="I92" s="32">
        <v>11</v>
      </c>
      <c r="J92" s="32">
        <v>2</v>
      </c>
      <c r="K92" s="32">
        <v>1</v>
      </c>
      <c r="L92" s="32">
        <v>8</v>
      </c>
      <c r="M92" s="32">
        <v>7</v>
      </c>
      <c r="N92" s="32">
        <v>15</v>
      </c>
      <c r="O92" s="32">
        <v>12</v>
      </c>
      <c r="P92" s="32">
        <v>16</v>
      </c>
      <c r="Q92" s="32">
        <v>14</v>
      </c>
      <c r="R92" s="32">
        <v>13</v>
      </c>
      <c r="S92" s="32">
        <v>19</v>
      </c>
      <c r="T92" s="32">
        <v>0</v>
      </c>
      <c r="U92" s="32">
        <v>0</v>
      </c>
      <c r="V92" s="32">
        <v>20</v>
      </c>
      <c r="W92" s="7">
        <v>210</v>
      </c>
      <c r="X92" s="6">
        <f t="shared" si="0"/>
        <v>15</v>
      </c>
      <c r="Y92" s="6">
        <f t="shared" si="1"/>
        <v>9</v>
      </c>
      <c r="Z92" s="6">
        <f t="shared" si="2"/>
        <v>12</v>
      </c>
      <c r="AA92" s="6">
        <f t="shared" si="3"/>
        <v>8</v>
      </c>
      <c r="AB92" s="6">
        <f t="shared" si="4"/>
        <v>13</v>
      </c>
      <c r="AC92" s="6">
        <f t="shared" si="5"/>
        <v>1</v>
      </c>
      <c r="AD92" s="6">
        <f t="shared" si="6"/>
        <v>2</v>
      </c>
      <c r="AE92" s="6">
        <f t="shared" si="7"/>
        <v>11</v>
      </c>
      <c r="AF92" s="6">
        <f t="shared" si="8"/>
        <v>10</v>
      </c>
      <c r="AG92" s="6">
        <f t="shared" si="9"/>
        <v>17</v>
      </c>
      <c r="AH92" s="6">
        <f t="shared" si="10"/>
        <v>16</v>
      </c>
      <c r="AI92" s="6">
        <f t="shared" si="11"/>
        <v>6</v>
      </c>
      <c r="AJ92" s="6">
        <f t="shared" si="12"/>
        <v>3</v>
      </c>
      <c r="AK92" s="6">
        <f t="shared" si="13"/>
        <v>7</v>
      </c>
      <c r="AL92" s="6">
        <f t="shared" si="14"/>
        <v>5</v>
      </c>
      <c r="AM92" s="6">
        <f t="shared" si="15"/>
        <v>4</v>
      </c>
      <c r="AN92" s="6">
        <f t="shared" si="16"/>
        <v>10</v>
      </c>
      <c r="AO92" s="6">
        <f t="shared" si="17"/>
        <v>9</v>
      </c>
      <c r="AP92" s="6">
        <f t="shared" si="18"/>
        <v>9</v>
      </c>
      <c r="AQ92" s="6">
        <f t="shared" si="19"/>
        <v>11</v>
      </c>
      <c r="AS92" s="31">
        <v>24</v>
      </c>
    </row>
    <row r="93" spans="2:45" ht="16.5" customHeight="1" thickBot="1" x14ac:dyDescent="0.35">
      <c r="B93" s="3" t="s">
        <v>42</v>
      </c>
      <c r="C93" s="32">
        <v>6</v>
      </c>
      <c r="D93" s="32">
        <v>18</v>
      </c>
      <c r="E93" s="32">
        <v>3</v>
      </c>
      <c r="F93" s="32">
        <v>4</v>
      </c>
      <c r="G93" s="32">
        <v>11</v>
      </c>
      <c r="H93" s="32">
        <v>17</v>
      </c>
      <c r="I93" s="32">
        <v>2</v>
      </c>
      <c r="J93" s="32">
        <v>8</v>
      </c>
      <c r="K93" s="32">
        <v>15</v>
      </c>
      <c r="L93" s="32">
        <v>12</v>
      </c>
      <c r="M93" s="32">
        <v>1</v>
      </c>
      <c r="N93" s="32">
        <v>14</v>
      </c>
      <c r="O93" s="32">
        <v>9</v>
      </c>
      <c r="P93" s="32">
        <v>16</v>
      </c>
      <c r="Q93" s="32">
        <v>10</v>
      </c>
      <c r="R93" s="32">
        <v>5</v>
      </c>
      <c r="S93" s="32">
        <v>7</v>
      </c>
      <c r="T93" s="32">
        <v>13</v>
      </c>
      <c r="U93" s="32">
        <v>19</v>
      </c>
      <c r="V93" s="32">
        <v>20</v>
      </c>
      <c r="W93" s="7">
        <v>210</v>
      </c>
      <c r="X93" s="6">
        <f t="shared" si="0"/>
        <v>15</v>
      </c>
      <c r="Y93" s="6">
        <f t="shared" si="1"/>
        <v>9</v>
      </c>
      <c r="Z93" s="6">
        <f t="shared" si="2"/>
        <v>12</v>
      </c>
      <c r="AA93" s="6">
        <f t="shared" si="3"/>
        <v>13</v>
      </c>
      <c r="AB93" s="6">
        <f t="shared" si="4"/>
        <v>2</v>
      </c>
      <c r="AC93" s="6">
        <f t="shared" si="5"/>
        <v>8</v>
      </c>
      <c r="AD93" s="6">
        <f t="shared" si="6"/>
        <v>11</v>
      </c>
      <c r="AE93" s="6">
        <f t="shared" si="7"/>
        <v>17</v>
      </c>
      <c r="AF93" s="6">
        <f t="shared" si="8"/>
        <v>6</v>
      </c>
      <c r="AG93" s="6">
        <f t="shared" si="9"/>
        <v>3</v>
      </c>
      <c r="AH93" s="6">
        <f t="shared" si="10"/>
        <v>10</v>
      </c>
      <c r="AI93" s="6">
        <f t="shared" si="11"/>
        <v>5</v>
      </c>
      <c r="AJ93" s="6">
        <f t="shared" si="12"/>
        <v>18</v>
      </c>
      <c r="AK93" s="6">
        <f t="shared" si="13"/>
        <v>7</v>
      </c>
      <c r="AL93" s="6">
        <f t="shared" si="14"/>
        <v>1</v>
      </c>
      <c r="AM93" s="6">
        <f t="shared" si="15"/>
        <v>14</v>
      </c>
      <c r="AN93" s="6">
        <f t="shared" si="16"/>
        <v>16</v>
      </c>
      <c r="AO93" s="6">
        <f t="shared" si="17"/>
        <v>4</v>
      </c>
      <c r="AP93" s="6">
        <f t="shared" si="18"/>
        <v>10</v>
      </c>
      <c r="AQ93" s="6">
        <f t="shared" si="19"/>
        <v>11</v>
      </c>
      <c r="AS93" s="31">
        <v>25</v>
      </c>
    </row>
    <row r="94" spans="2:45" ht="16.5" customHeight="1" thickBot="1" x14ac:dyDescent="0.35">
      <c r="B94" s="3" t="s">
        <v>43</v>
      </c>
      <c r="C94" s="32">
        <v>3</v>
      </c>
      <c r="D94" s="32">
        <v>6</v>
      </c>
      <c r="E94" s="32">
        <v>18</v>
      </c>
      <c r="F94" s="32">
        <v>17</v>
      </c>
      <c r="G94" s="32">
        <v>4</v>
      </c>
      <c r="H94" s="32">
        <v>11</v>
      </c>
      <c r="I94" s="32">
        <v>2</v>
      </c>
      <c r="J94" s="32">
        <v>10</v>
      </c>
      <c r="K94" s="32">
        <v>8</v>
      </c>
      <c r="L94" s="32">
        <v>15</v>
      </c>
      <c r="M94" s="32">
        <v>12</v>
      </c>
      <c r="N94" s="32">
        <v>1</v>
      </c>
      <c r="O94" s="32">
        <v>14</v>
      </c>
      <c r="P94" s="32">
        <v>9</v>
      </c>
      <c r="Q94" s="32">
        <v>16</v>
      </c>
      <c r="R94" s="32">
        <v>5</v>
      </c>
      <c r="S94" s="32">
        <v>7</v>
      </c>
      <c r="T94" s="32">
        <v>13</v>
      </c>
      <c r="U94" s="32">
        <v>19</v>
      </c>
      <c r="V94" s="32">
        <v>20</v>
      </c>
      <c r="W94" s="7">
        <v>210</v>
      </c>
      <c r="X94" s="6">
        <f t="shared" si="0"/>
        <v>12</v>
      </c>
      <c r="Y94" s="6">
        <f t="shared" si="1"/>
        <v>15</v>
      </c>
      <c r="Z94" s="6">
        <f t="shared" si="2"/>
        <v>9</v>
      </c>
      <c r="AA94" s="6">
        <f t="shared" si="3"/>
        <v>8</v>
      </c>
      <c r="AB94" s="6">
        <f t="shared" si="4"/>
        <v>13</v>
      </c>
      <c r="AC94" s="6">
        <f t="shared" si="5"/>
        <v>2</v>
      </c>
      <c r="AD94" s="6">
        <f t="shared" si="6"/>
        <v>11</v>
      </c>
      <c r="AE94" s="6">
        <f t="shared" si="7"/>
        <v>1</v>
      </c>
      <c r="AF94" s="6">
        <f t="shared" si="8"/>
        <v>17</v>
      </c>
      <c r="AG94" s="6">
        <f t="shared" si="9"/>
        <v>6</v>
      </c>
      <c r="AH94" s="6">
        <f t="shared" si="10"/>
        <v>3</v>
      </c>
      <c r="AI94" s="6">
        <f t="shared" si="11"/>
        <v>10</v>
      </c>
      <c r="AJ94" s="6">
        <f t="shared" si="12"/>
        <v>5</v>
      </c>
      <c r="AK94" s="6">
        <f t="shared" si="13"/>
        <v>18</v>
      </c>
      <c r="AL94" s="6">
        <f t="shared" si="14"/>
        <v>7</v>
      </c>
      <c r="AM94" s="6">
        <f t="shared" si="15"/>
        <v>14</v>
      </c>
      <c r="AN94" s="6">
        <f t="shared" si="16"/>
        <v>16</v>
      </c>
      <c r="AO94" s="6">
        <f t="shared" si="17"/>
        <v>4</v>
      </c>
      <c r="AP94" s="6">
        <f t="shared" si="18"/>
        <v>10</v>
      </c>
      <c r="AQ94" s="6">
        <f t="shared" si="19"/>
        <v>11</v>
      </c>
      <c r="AS94" s="31">
        <v>26</v>
      </c>
    </row>
    <row r="95" spans="2:45" ht="16.5" customHeight="1" thickBot="1" x14ac:dyDescent="0.35">
      <c r="B95" s="3" t="s">
        <v>44</v>
      </c>
      <c r="C95" s="32">
        <v>18</v>
      </c>
      <c r="D95" s="32">
        <v>6</v>
      </c>
      <c r="E95" s="32">
        <v>17</v>
      </c>
      <c r="F95" s="32">
        <v>11</v>
      </c>
      <c r="G95" s="32">
        <v>3</v>
      </c>
      <c r="H95" s="32">
        <v>8</v>
      </c>
      <c r="I95" s="32">
        <v>2</v>
      </c>
      <c r="J95" s="32">
        <v>4</v>
      </c>
      <c r="K95" s="32">
        <v>15</v>
      </c>
      <c r="L95" s="32">
        <v>12</v>
      </c>
      <c r="M95" s="32">
        <v>1</v>
      </c>
      <c r="N95" s="32">
        <v>14</v>
      </c>
      <c r="O95" s="32">
        <v>9</v>
      </c>
      <c r="P95" s="32">
        <v>16</v>
      </c>
      <c r="Q95" s="32">
        <v>10</v>
      </c>
      <c r="R95" s="32">
        <v>5</v>
      </c>
      <c r="S95" s="32">
        <v>7</v>
      </c>
      <c r="T95" s="32">
        <v>13</v>
      </c>
      <c r="U95" s="32">
        <v>19</v>
      </c>
      <c r="V95" s="32">
        <v>20</v>
      </c>
      <c r="W95" s="7">
        <v>210</v>
      </c>
      <c r="X95" s="6">
        <f t="shared" si="0"/>
        <v>9</v>
      </c>
      <c r="Y95" s="6">
        <f t="shared" si="1"/>
        <v>15</v>
      </c>
      <c r="Z95" s="6">
        <f t="shared" si="2"/>
        <v>8</v>
      </c>
      <c r="AA95" s="6">
        <f t="shared" si="3"/>
        <v>2</v>
      </c>
      <c r="AB95" s="6">
        <f t="shared" si="4"/>
        <v>12</v>
      </c>
      <c r="AC95" s="6">
        <f t="shared" si="5"/>
        <v>17</v>
      </c>
      <c r="AD95" s="6">
        <f t="shared" si="6"/>
        <v>11</v>
      </c>
      <c r="AE95" s="6">
        <f t="shared" si="7"/>
        <v>13</v>
      </c>
      <c r="AF95" s="6">
        <f t="shared" si="8"/>
        <v>6</v>
      </c>
      <c r="AG95" s="6">
        <f t="shared" si="9"/>
        <v>3</v>
      </c>
      <c r="AH95" s="6">
        <f t="shared" si="10"/>
        <v>10</v>
      </c>
      <c r="AI95" s="6">
        <f t="shared" si="11"/>
        <v>5</v>
      </c>
      <c r="AJ95" s="6">
        <f t="shared" si="12"/>
        <v>18</v>
      </c>
      <c r="AK95" s="6">
        <f t="shared" si="13"/>
        <v>7</v>
      </c>
      <c r="AL95" s="6">
        <f t="shared" si="14"/>
        <v>1</v>
      </c>
      <c r="AM95" s="6">
        <f t="shared" si="15"/>
        <v>14</v>
      </c>
      <c r="AN95" s="6">
        <f t="shared" si="16"/>
        <v>16</v>
      </c>
      <c r="AO95" s="6">
        <f t="shared" si="17"/>
        <v>4</v>
      </c>
      <c r="AP95" s="6">
        <f t="shared" si="18"/>
        <v>10</v>
      </c>
      <c r="AQ95" s="6">
        <f t="shared" si="19"/>
        <v>11</v>
      </c>
      <c r="AS95" s="31">
        <v>27</v>
      </c>
    </row>
    <row r="96" spans="2:45" ht="16.5" customHeight="1" thickBot="1" x14ac:dyDescent="0.35">
      <c r="B96" s="3" t="s">
        <v>45</v>
      </c>
      <c r="C96" s="32">
        <v>4</v>
      </c>
      <c r="D96" s="32">
        <v>6</v>
      </c>
      <c r="E96" s="32">
        <v>11</v>
      </c>
      <c r="F96" s="32">
        <v>18</v>
      </c>
      <c r="G96" s="32">
        <v>3</v>
      </c>
      <c r="H96" s="32">
        <v>2</v>
      </c>
      <c r="I96" s="32">
        <v>17</v>
      </c>
      <c r="J96" s="32">
        <v>10</v>
      </c>
      <c r="K96" s="32">
        <v>1</v>
      </c>
      <c r="L96" s="32">
        <v>13</v>
      </c>
      <c r="M96" s="32">
        <v>7</v>
      </c>
      <c r="N96" s="32">
        <v>9</v>
      </c>
      <c r="O96" s="32">
        <v>12</v>
      </c>
      <c r="P96" s="32">
        <v>15</v>
      </c>
      <c r="Q96" s="32">
        <v>14</v>
      </c>
      <c r="R96" s="32">
        <v>16</v>
      </c>
      <c r="S96" s="32">
        <v>8</v>
      </c>
      <c r="T96" s="32">
        <v>5</v>
      </c>
      <c r="U96" s="32">
        <v>19</v>
      </c>
      <c r="V96" s="32">
        <v>20</v>
      </c>
      <c r="W96" s="7">
        <v>210</v>
      </c>
      <c r="X96" s="6">
        <f t="shared" si="0"/>
        <v>13</v>
      </c>
      <c r="Y96" s="6">
        <f t="shared" si="1"/>
        <v>15</v>
      </c>
      <c r="Z96" s="6">
        <f t="shared" si="2"/>
        <v>2</v>
      </c>
      <c r="AA96" s="6">
        <f t="shared" si="3"/>
        <v>9</v>
      </c>
      <c r="AB96" s="6">
        <f t="shared" si="4"/>
        <v>12</v>
      </c>
      <c r="AC96" s="6">
        <f t="shared" si="5"/>
        <v>11</v>
      </c>
      <c r="AD96" s="6">
        <f t="shared" si="6"/>
        <v>8</v>
      </c>
      <c r="AE96" s="6">
        <f t="shared" si="7"/>
        <v>1</v>
      </c>
      <c r="AF96" s="6">
        <f t="shared" si="8"/>
        <v>10</v>
      </c>
      <c r="AG96" s="6">
        <f t="shared" si="9"/>
        <v>4</v>
      </c>
      <c r="AH96" s="6">
        <f t="shared" si="10"/>
        <v>16</v>
      </c>
      <c r="AI96" s="6">
        <f t="shared" si="11"/>
        <v>18</v>
      </c>
      <c r="AJ96" s="6">
        <f t="shared" si="12"/>
        <v>3</v>
      </c>
      <c r="AK96" s="6">
        <f t="shared" si="13"/>
        <v>6</v>
      </c>
      <c r="AL96" s="6">
        <f t="shared" si="14"/>
        <v>5</v>
      </c>
      <c r="AM96" s="6">
        <f t="shared" si="15"/>
        <v>7</v>
      </c>
      <c r="AN96" s="6">
        <f t="shared" si="16"/>
        <v>17</v>
      </c>
      <c r="AO96" s="6">
        <f t="shared" si="17"/>
        <v>14</v>
      </c>
      <c r="AP96" s="6">
        <f t="shared" si="18"/>
        <v>10</v>
      </c>
      <c r="AQ96" s="6">
        <f t="shared" si="19"/>
        <v>11</v>
      </c>
      <c r="AS96" s="31">
        <v>28</v>
      </c>
    </row>
    <row r="97" spans="2:45" ht="16.5" customHeight="1" thickBot="1" x14ac:dyDescent="0.35">
      <c r="B97" s="3" t="s">
        <v>46</v>
      </c>
      <c r="C97" s="32">
        <v>2</v>
      </c>
      <c r="D97" s="32">
        <v>18</v>
      </c>
      <c r="E97" s="32">
        <v>11</v>
      </c>
      <c r="F97" s="32">
        <v>6</v>
      </c>
      <c r="G97" s="32">
        <v>3</v>
      </c>
      <c r="H97" s="32">
        <v>17</v>
      </c>
      <c r="I97" s="32">
        <v>4</v>
      </c>
      <c r="J97" s="32">
        <v>10</v>
      </c>
      <c r="K97" s="32">
        <v>1</v>
      </c>
      <c r="L97" s="32">
        <v>13</v>
      </c>
      <c r="M97" s="32">
        <v>7</v>
      </c>
      <c r="N97" s="32">
        <v>9</v>
      </c>
      <c r="O97" s="32">
        <v>12</v>
      </c>
      <c r="P97" s="32">
        <v>15</v>
      </c>
      <c r="Q97" s="32">
        <v>14</v>
      </c>
      <c r="R97" s="32">
        <v>16</v>
      </c>
      <c r="S97" s="32">
        <v>8</v>
      </c>
      <c r="T97" s="32">
        <v>5</v>
      </c>
      <c r="U97" s="32">
        <v>19</v>
      </c>
      <c r="V97" s="32">
        <v>20</v>
      </c>
      <c r="W97" s="7">
        <v>210</v>
      </c>
      <c r="X97" s="6">
        <f t="shared" si="0"/>
        <v>11</v>
      </c>
      <c r="Y97" s="6">
        <f t="shared" si="1"/>
        <v>9</v>
      </c>
      <c r="Z97" s="6">
        <f t="shared" si="2"/>
        <v>2</v>
      </c>
      <c r="AA97" s="6">
        <f t="shared" si="3"/>
        <v>15</v>
      </c>
      <c r="AB97" s="6">
        <f t="shared" si="4"/>
        <v>12</v>
      </c>
      <c r="AC97" s="6">
        <f t="shared" si="5"/>
        <v>8</v>
      </c>
      <c r="AD97" s="6">
        <f t="shared" si="6"/>
        <v>13</v>
      </c>
      <c r="AE97" s="6">
        <f t="shared" si="7"/>
        <v>1</v>
      </c>
      <c r="AF97" s="6">
        <f t="shared" si="8"/>
        <v>10</v>
      </c>
      <c r="AG97" s="6">
        <f t="shared" si="9"/>
        <v>4</v>
      </c>
      <c r="AH97" s="6">
        <f t="shared" si="10"/>
        <v>16</v>
      </c>
      <c r="AI97" s="6">
        <f t="shared" si="11"/>
        <v>18</v>
      </c>
      <c r="AJ97" s="6">
        <f t="shared" si="12"/>
        <v>3</v>
      </c>
      <c r="AK97" s="6">
        <f t="shared" si="13"/>
        <v>6</v>
      </c>
      <c r="AL97" s="6">
        <f t="shared" si="14"/>
        <v>5</v>
      </c>
      <c r="AM97" s="6">
        <f t="shared" si="15"/>
        <v>7</v>
      </c>
      <c r="AN97" s="6">
        <f t="shared" si="16"/>
        <v>17</v>
      </c>
      <c r="AO97" s="6">
        <f t="shared" si="17"/>
        <v>14</v>
      </c>
      <c r="AP97" s="6">
        <f t="shared" si="18"/>
        <v>10</v>
      </c>
      <c r="AQ97" s="6">
        <f t="shared" si="19"/>
        <v>11</v>
      </c>
      <c r="AS97" s="31">
        <v>29</v>
      </c>
    </row>
    <row r="98" spans="2:45" ht="16.5" customHeight="1" thickBot="1" x14ac:dyDescent="0.35">
      <c r="B98" s="3" t="s">
        <v>47</v>
      </c>
      <c r="C98" s="32">
        <v>18</v>
      </c>
      <c r="D98" s="32">
        <v>6</v>
      </c>
      <c r="E98" s="32">
        <v>11</v>
      </c>
      <c r="F98" s="32">
        <v>3</v>
      </c>
      <c r="G98" s="32">
        <v>17</v>
      </c>
      <c r="H98" s="32">
        <v>1</v>
      </c>
      <c r="I98" s="32">
        <v>4</v>
      </c>
      <c r="J98" s="32">
        <v>2</v>
      </c>
      <c r="K98" s="32">
        <v>10</v>
      </c>
      <c r="L98" s="32">
        <v>13</v>
      </c>
      <c r="M98" s="32">
        <v>7</v>
      </c>
      <c r="N98" s="32">
        <v>9</v>
      </c>
      <c r="O98" s="32">
        <v>12</v>
      </c>
      <c r="P98" s="32">
        <v>15</v>
      </c>
      <c r="Q98" s="32">
        <v>14</v>
      </c>
      <c r="R98" s="32">
        <v>16</v>
      </c>
      <c r="S98" s="32">
        <v>8</v>
      </c>
      <c r="T98" s="32">
        <v>5</v>
      </c>
      <c r="U98" s="32">
        <v>19</v>
      </c>
      <c r="V98" s="32">
        <v>20</v>
      </c>
      <c r="W98" s="7">
        <v>210</v>
      </c>
      <c r="X98" s="6">
        <f t="shared" si="0"/>
        <v>9</v>
      </c>
      <c r="Y98" s="6">
        <f t="shared" si="1"/>
        <v>15</v>
      </c>
      <c r="Z98" s="6">
        <f t="shared" si="2"/>
        <v>2</v>
      </c>
      <c r="AA98" s="6">
        <f t="shared" si="3"/>
        <v>12</v>
      </c>
      <c r="AB98" s="6">
        <f t="shared" si="4"/>
        <v>8</v>
      </c>
      <c r="AC98" s="6">
        <f t="shared" si="5"/>
        <v>10</v>
      </c>
      <c r="AD98" s="6">
        <f t="shared" si="6"/>
        <v>13</v>
      </c>
      <c r="AE98" s="6">
        <f t="shared" si="7"/>
        <v>11</v>
      </c>
      <c r="AF98" s="6">
        <f t="shared" si="8"/>
        <v>1</v>
      </c>
      <c r="AG98" s="6">
        <f t="shared" si="9"/>
        <v>4</v>
      </c>
      <c r="AH98" s="6">
        <f t="shared" si="10"/>
        <v>16</v>
      </c>
      <c r="AI98" s="6">
        <f t="shared" si="11"/>
        <v>18</v>
      </c>
      <c r="AJ98" s="6">
        <f t="shared" si="12"/>
        <v>3</v>
      </c>
      <c r="AK98" s="6">
        <f t="shared" si="13"/>
        <v>6</v>
      </c>
      <c r="AL98" s="6">
        <f t="shared" si="14"/>
        <v>5</v>
      </c>
      <c r="AM98" s="6">
        <f t="shared" si="15"/>
        <v>7</v>
      </c>
      <c r="AN98" s="6">
        <f t="shared" si="16"/>
        <v>17</v>
      </c>
      <c r="AO98" s="6">
        <f t="shared" si="17"/>
        <v>14</v>
      </c>
      <c r="AP98" s="6">
        <f t="shared" si="18"/>
        <v>10</v>
      </c>
      <c r="AQ98" s="6">
        <f t="shared" si="19"/>
        <v>11</v>
      </c>
      <c r="AS98" s="31">
        <v>30</v>
      </c>
    </row>
    <row r="99" spans="2:45" ht="16.5" customHeight="1" thickBot="1" x14ac:dyDescent="0.35">
      <c r="B99" s="3" t="s">
        <v>48</v>
      </c>
      <c r="C99" s="32">
        <v>4</v>
      </c>
      <c r="D99" s="32">
        <v>6</v>
      </c>
      <c r="E99" s="32">
        <v>11</v>
      </c>
      <c r="F99" s="32">
        <v>18</v>
      </c>
      <c r="G99" s="32">
        <v>10</v>
      </c>
      <c r="H99" s="32">
        <v>3</v>
      </c>
      <c r="I99" s="32">
        <v>2</v>
      </c>
      <c r="J99" s="32">
        <v>1</v>
      </c>
      <c r="K99" s="32">
        <v>17</v>
      </c>
      <c r="L99" s="32">
        <v>15</v>
      </c>
      <c r="M99" s="32">
        <v>13</v>
      </c>
      <c r="N99" s="32">
        <v>5</v>
      </c>
      <c r="O99" s="32">
        <v>7</v>
      </c>
      <c r="P99" s="32">
        <v>12</v>
      </c>
      <c r="Q99" s="32">
        <v>16</v>
      </c>
      <c r="R99" s="32">
        <v>8</v>
      </c>
      <c r="S99" s="32">
        <v>14</v>
      </c>
      <c r="T99" s="32">
        <v>0</v>
      </c>
      <c r="U99" s="32">
        <v>0</v>
      </c>
      <c r="V99" s="32">
        <v>20</v>
      </c>
      <c r="W99" s="7">
        <v>190</v>
      </c>
      <c r="X99" s="6">
        <f t="shared" si="0"/>
        <v>13</v>
      </c>
      <c r="Y99" s="6">
        <f t="shared" si="1"/>
        <v>15</v>
      </c>
      <c r="Z99" s="6">
        <f t="shared" si="2"/>
        <v>2</v>
      </c>
      <c r="AA99" s="6">
        <f t="shared" si="3"/>
        <v>9</v>
      </c>
      <c r="AB99" s="6">
        <f t="shared" si="4"/>
        <v>1</v>
      </c>
      <c r="AC99" s="6">
        <f t="shared" si="5"/>
        <v>12</v>
      </c>
      <c r="AD99" s="6">
        <f t="shared" si="6"/>
        <v>11</v>
      </c>
      <c r="AE99" s="6">
        <f t="shared" si="7"/>
        <v>10</v>
      </c>
      <c r="AF99" s="6">
        <f t="shared" si="8"/>
        <v>8</v>
      </c>
      <c r="AG99" s="6">
        <f t="shared" si="9"/>
        <v>6</v>
      </c>
      <c r="AH99" s="6">
        <f t="shared" si="10"/>
        <v>4</v>
      </c>
      <c r="AI99" s="6">
        <f t="shared" si="11"/>
        <v>14</v>
      </c>
      <c r="AJ99" s="6">
        <f t="shared" si="12"/>
        <v>16</v>
      </c>
      <c r="AK99" s="6">
        <f t="shared" si="13"/>
        <v>3</v>
      </c>
      <c r="AL99" s="6">
        <f t="shared" si="14"/>
        <v>7</v>
      </c>
      <c r="AM99" s="6">
        <f t="shared" si="15"/>
        <v>17</v>
      </c>
      <c r="AN99" s="6">
        <f t="shared" si="16"/>
        <v>5</v>
      </c>
      <c r="AO99" s="6">
        <f t="shared" si="17"/>
        <v>9</v>
      </c>
      <c r="AP99" s="6">
        <f t="shared" si="18"/>
        <v>9</v>
      </c>
      <c r="AQ99" s="6">
        <f t="shared" si="19"/>
        <v>11</v>
      </c>
      <c r="AS99" s="31">
        <v>31</v>
      </c>
    </row>
    <row r="100" spans="2:45" ht="16.5" customHeight="1" thickBot="1" x14ac:dyDescent="0.35">
      <c r="B100" s="3" t="s">
        <v>49</v>
      </c>
      <c r="C100" s="32">
        <v>6</v>
      </c>
      <c r="D100" s="32">
        <v>18</v>
      </c>
      <c r="E100" s="32">
        <v>3</v>
      </c>
      <c r="F100" s="32">
        <v>2</v>
      </c>
      <c r="G100" s="32">
        <v>11</v>
      </c>
      <c r="H100" s="32">
        <v>10</v>
      </c>
      <c r="I100" s="32">
        <v>4</v>
      </c>
      <c r="J100" s="32">
        <v>17</v>
      </c>
      <c r="K100" s="32">
        <v>15</v>
      </c>
      <c r="L100" s="32">
        <v>1</v>
      </c>
      <c r="M100" s="32">
        <v>13</v>
      </c>
      <c r="N100" s="32">
        <v>5</v>
      </c>
      <c r="O100" s="32">
        <v>7</v>
      </c>
      <c r="P100" s="32">
        <v>12</v>
      </c>
      <c r="Q100" s="32">
        <v>16</v>
      </c>
      <c r="R100" s="32">
        <v>8</v>
      </c>
      <c r="S100" s="32">
        <v>14</v>
      </c>
      <c r="T100" s="32">
        <v>0</v>
      </c>
      <c r="U100" s="32">
        <v>0</v>
      </c>
      <c r="V100" s="32">
        <v>20</v>
      </c>
      <c r="W100" s="7">
        <v>190</v>
      </c>
      <c r="X100" s="6">
        <f t="shared" si="0"/>
        <v>15</v>
      </c>
      <c r="Y100" s="6">
        <f t="shared" si="1"/>
        <v>9</v>
      </c>
      <c r="Z100" s="6">
        <f t="shared" si="2"/>
        <v>12</v>
      </c>
      <c r="AA100" s="6">
        <f t="shared" si="3"/>
        <v>11</v>
      </c>
      <c r="AB100" s="6">
        <f t="shared" si="4"/>
        <v>2</v>
      </c>
      <c r="AC100" s="6">
        <f t="shared" si="5"/>
        <v>1</v>
      </c>
      <c r="AD100" s="6">
        <f t="shared" si="6"/>
        <v>13</v>
      </c>
      <c r="AE100" s="6">
        <f t="shared" si="7"/>
        <v>8</v>
      </c>
      <c r="AF100" s="6">
        <f t="shared" si="8"/>
        <v>6</v>
      </c>
      <c r="AG100" s="6">
        <f t="shared" si="9"/>
        <v>10</v>
      </c>
      <c r="AH100" s="6">
        <f t="shared" si="10"/>
        <v>4</v>
      </c>
      <c r="AI100" s="6">
        <f t="shared" si="11"/>
        <v>14</v>
      </c>
      <c r="AJ100" s="6">
        <f t="shared" si="12"/>
        <v>16</v>
      </c>
      <c r="AK100" s="6">
        <f t="shared" si="13"/>
        <v>3</v>
      </c>
      <c r="AL100" s="6">
        <f t="shared" si="14"/>
        <v>7</v>
      </c>
      <c r="AM100" s="6">
        <f t="shared" si="15"/>
        <v>17</v>
      </c>
      <c r="AN100" s="6">
        <f t="shared" si="16"/>
        <v>5</v>
      </c>
      <c r="AO100" s="6">
        <f t="shared" si="17"/>
        <v>9</v>
      </c>
      <c r="AP100" s="6">
        <f t="shared" si="18"/>
        <v>9</v>
      </c>
      <c r="AQ100" s="6">
        <f t="shared" si="19"/>
        <v>11</v>
      </c>
      <c r="AS100" s="31">
        <v>32</v>
      </c>
    </row>
    <row r="101" spans="2:45" ht="16.5" customHeight="1" thickBot="1" x14ac:dyDescent="0.35">
      <c r="B101" s="3" t="s">
        <v>50</v>
      </c>
      <c r="C101" s="32">
        <v>15</v>
      </c>
      <c r="D101" s="32">
        <v>18</v>
      </c>
      <c r="E101" s="32">
        <v>6</v>
      </c>
      <c r="F101" s="32">
        <v>3</v>
      </c>
      <c r="G101" s="32">
        <v>2</v>
      </c>
      <c r="H101" s="32">
        <v>11</v>
      </c>
      <c r="I101" s="32">
        <v>10</v>
      </c>
      <c r="J101" s="32">
        <v>4</v>
      </c>
      <c r="K101" s="32">
        <v>17</v>
      </c>
      <c r="L101" s="32">
        <v>1</v>
      </c>
      <c r="M101" s="32">
        <v>13</v>
      </c>
      <c r="N101" s="32">
        <v>5</v>
      </c>
      <c r="O101" s="32">
        <v>7</v>
      </c>
      <c r="P101" s="32">
        <v>12</v>
      </c>
      <c r="Q101" s="32">
        <v>16</v>
      </c>
      <c r="R101" s="32">
        <v>8</v>
      </c>
      <c r="S101" s="32">
        <v>14</v>
      </c>
      <c r="T101" s="32">
        <v>9</v>
      </c>
      <c r="U101" s="32">
        <v>0</v>
      </c>
      <c r="V101" s="32">
        <v>20</v>
      </c>
      <c r="W101" s="7">
        <v>203</v>
      </c>
      <c r="X101" s="6">
        <f t="shared" si="0"/>
        <v>6</v>
      </c>
      <c r="Y101" s="6">
        <f t="shared" si="1"/>
        <v>9</v>
      </c>
      <c r="Z101" s="6">
        <f t="shared" si="2"/>
        <v>15</v>
      </c>
      <c r="AA101" s="6">
        <f t="shared" si="3"/>
        <v>12</v>
      </c>
      <c r="AB101" s="6">
        <f t="shared" si="4"/>
        <v>11</v>
      </c>
      <c r="AC101" s="6">
        <f t="shared" si="5"/>
        <v>2</v>
      </c>
      <c r="AD101" s="6">
        <f t="shared" si="6"/>
        <v>1</v>
      </c>
      <c r="AE101" s="6">
        <f t="shared" si="7"/>
        <v>13</v>
      </c>
      <c r="AF101" s="6">
        <f t="shared" si="8"/>
        <v>8</v>
      </c>
      <c r="AG101" s="6">
        <f t="shared" si="9"/>
        <v>10</v>
      </c>
      <c r="AH101" s="6">
        <f t="shared" si="10"/>
        <v>4</v>
      </c>
      <c r="AI101" s="6">
        <f t="shared" si="11"/>
        <v>14</v>
      </c>
      <c r="AJ101" s="6">
        <f t="shared" si="12"/>
        <v>16</v>
      </c>
      <c r="AK101" s="6">
        <f t="shared" si="13"/>
        <v>3</v>
      </c>
      <c r="AL101" s="6">
        <f t="shared" si="14"/>
        <v>7</v>
      </c>
      <c r="AM101" s="6">
        <f t="shared" si="15"/>
        <v>17</v>
      </c>
      <c r="AN101" s="6">
        <f t="shared" si="16"/>
        <v>5</v>
      </c>
      <c r="AO101" s="6">
        <f t="shared" si="17"/>
        <v>18</v>
      </c>
      <c r="AP101" s="6">
        <f t="shared" si="18"/>
        <v>9</v>
      </c>
      <c r="AQ101" s="6">
        <f t="shared" si="19"/>
        <v>11</v>
      </c>
      <c r="AS101" s="31">
        <v>33</v>
      </c>
    </row>
    <row r="102" spans="2:45" ht="16.5" customHeight="1" thickBot="1" x14ac:dyDescent="0.35">
      <c r="B102" s="3" t="s">
        <v>51</v>
      </c>
      <c r="C102" s="32">
        <v>6</v>
      </c>
      <c r="D102" s="32">
        <v>18</v>
      </c>
      <c r="E102" s="32">
        <v>3</v>
      </c>
      <c r="F102" s="32">
        <v>11</v>
      </c>
      <c r="G102" s="32">
        <v>4</v>
      </c>
      <c r="H102" s="32">
        <v>2</v>
      </c>
      <c r="I102" s="32">
        <v>17</v>
      </c>
      <c r="J102" s="32">
        <v>10</v>
      </c>
      <c r="K102" s="32">
        <v>1</v>
      </c>
      <c r="L102" s="32">
        <v>8</v>
      </c>
      <c r="M102" s="32">
        <v>7</v>
      </c>
      <c r="N102" s="32">
        <v>15</v>
      </c>
      <c r="O102" s="32">
        <v>12</v>
      </c>
      <c r="P102" s="32">
        <v>16</v>
      </c>
      <c r="Q102" s="32">
        <v>14</v>
      </c>
      <c r="R102" s="32">
        <v>13</v>
      </c>
      <c r="S102" s="32">
        <v>19</v>
      </c>
      <c r="T102" s="32">
        <v>0</v>
      </c>
      <c r="U102" s="32">
        <v>0</v>
      </c>
      <c r="V102" s="32">
        <v>20</v>
      </c>
      <c r="W102" s="7">
        <v>210</v>
      </c>
      <c r="X102" s="6">
        <f t="shared" ref="X102:X119" si="20">IF(C102&lt;10,C102+9,C102-9)</f>
        <v>15</v>
      </c>
      <c r="Y102" s="6">
        <f t="shared" ref="Y102:Y119" si="21">IF(D102&lt;10,D102+9,D102-9)</f>
        <v>9</v>
      </c>
      <c r="Z102" s="6">
        <f t="shared" ref="Z102:Z119" si="22">IF(E102&lt;10,E102+9,E102-9)</f>
        <v>12</v>
      </c>
      <c r="AA102" s="6">
        <f t="shared" ref="AA102:AA119" si="23">IF(F102&lt;10,F102+9,F102-9)</f>
        <v>2</v>
      </c>
      <c r="AB102" s="6">
        <f t="shared" ref="AB102:AB119" si="24">IF(G102&lt;10,G102+9,G102-9)</f>
        <v>13</v>
      </c>
      <c r="AC102" s="6">
        <f t="shared" ref="AC102:AC119" si="25">IF(H102&lt;10,H102+9,H102-9)</f>
        <v>11</v>
      </c>
      <c r="AD102" s="6">
        <f t="shared" ref="AD102:AD119" si="26">IF(I102&lt;10,I102+9,I102-9)</f>
        <v>8</v>
      </c>
      <c r="AE102" s="6">
        <f t="shared" ref="AE102:AE119" si="27">IF(J102&lt;10,J102+9,J102-9)</f>
        <v>1</v>
      </c>
      <c r="AF102" s="6">
        <f t="shared" ref="AF102:AF119" si="28">IF(K102&lt;10,K102+9,K102-9)</f>
        <v>10</v>
      </c>
      <c r="AG102" s="6">
        <f t="shared" ref="AG102:AG119" si="29">IF(L102&lt;10,L102+9,L102-9)</f>
        <v>17</v>
      </c>
      <c r="AH102" s="6">
        <f t="shared" ref="AH102:AH119" si="30">IF(M102&lt;10,M102+9,M102-9)</f>
        <v>16</v>
      </c>
      <c r="AI102" s="6">
        <f t="shared" ref="AI102:AI119" si="31">IF(N102&lt;10,N102+9,N102-9)</f>
        <v>6</v>
      </c>
      <c r="AJ102" s="6">
        <f t="shared" ref="AJ102:AJ119" si="32">IF(O102&lt;10,O102+9,O102-9)</f>
        <v>3</v>
      </c>
      <c r="AK102" s="6">
        <f t="shared" ref="AK102:AK119" si="33">IF(P102&lt;10,P102+9,P102-9)</f>
        <v>7</v>
      </c>
      <c r="AL102" s="6">
        <f t="shared" ref="AL102:AL119" si="34">IF(Q102&lt;10,Q102+9,Q102-9)</f>
        <v>5</v>
      </c>
      <c r="AM102" s="6">
        <f t="shared" ref="AM102:AM119" si="35">IF(R102&lt;10,R102+9,R102-9)</f>
        <v>4</v>
      </c>
      <c r="AN102" s="6">
        <f t="shared" ref="AN102:AN119" si="36">IF(S102&lt;10,S102+9,S102-9)</f>
        <v>10</v>
      </c>
      <c r="AO102" s="6">
        <f t="shared" ref="AO102:AO119" si="37">IF(T102&lt;10,T102+9,T102-9)</f>
        <v>9</v>
      </c>
      <c r="AP102" s="6">
        <f t="shared" ref="AP102:AP119" si="38">IF(U102&lt;10,U102+9,U102-9)</f>
        <v>9</v>
      </c>
      <c r="AQ102" s="6">
        <f t="shared" ref="AQ102:AQ119" si="39">IF(V102&lt;10,V102+9,V102-9)</f>
        <v>11</v>
      </c>
      <c r="AS102" s="31">
        <v>34</v>
      </c>
    </row>
    <row r="103" spans="2:45" ht="16.5" customHeight="1" thickBot="1" x14ac:dyDescent="0.35">
      <c r="B103" s="3" t="s">
        <v>52</v>
      </c>
      <c r="C103" s="32">
        <v>6</v>
      </c>
      <c r="D103" s="32">
        <v>3</v>
      </c>
      <c r="E103" s="32">
        <v>4</v>
      </c>
      <c r="F103" s="32">
        <v>18</v>
      </c>
      <c r="G103" s="32">
        <v>11</v>
      </c>
      <c r="H103" s="32">
        <v>1</v>
      </c>
      <c r="I103" s="32">
        <v>2</v>
      </c>
      <c r="J103" s="32">
        <v>8</v>
      </c>
      <c r="K103" s="32">
        <v>17</v>
      </c>
      <c r="L103" s="32">
        <v>10</v>
      </c>
      <c r="M103" s="32">
        <v>7</v>
      </c>
      <c r="N103" s="32">
        <v>15</v>
      </c>
      <c r="O103" s="32">
        <v>12</v>
      </c>
      <c r="P103" s="32">
        <v>16</v>
      </c>
      <c r="Q103" s="32">
        <v>14</v>
      </c>
      <c r="R103" s="32">
        <v>10</v>
      </c>
      <c r="S103" s="32">
        <v>13</v>
      </c>
      <c r="T103" s="32">
        <v>19</v>
      </c>
      <c r="U103" s="32">
        <v>0</v>
      </c>
      <c r="V103" s="32">
        <v>20</v>
      </c>
      <c r="W103" s="7">
        <v>210</v>
      </c>
      <c r="X103" s="6">
        <f t="shared" si="20"/>
        <v>15</v>
      </c>
      <c r="Y103" s="6">
        <f t="shared" si="21"/>
        <v>12</v>
      </c>
      <c r="Z103" s="6">
        <f t="shared" si="22"/>
        <v>13</v>
      </c>
      <c r="AA103" s="6">
        <f t="shared" si="23"/>
        <v>9</v>
      </c>
      <c r="AB103" s="6">
        <f t="shared" si="24"/>
        <v>2</v>
      </c>
      <c r="AC103" s="6">
        <f t="shared" si="25"/>
        <v>10</v>
      </c>
      <c r="AD103" s="6">
        <f t="shared" si="26"/>
        <v>11</v>
      </c>
      <c r="AE103" s="6">
        <f t="shared" si="27"/>
        <v>17</v>
      </c>
      <c r="AF103" s="6">
        <f t="shared" si="28"/>
        <v>8</v>
      </c>
      <c r="AG103" s="6">
        <f t="shared" si="29"/>
        <v>1</v>
      </c>
      <c r="AH103" s="6">
        <f t="shared" si="30"/>
        <v>16</v>
      </c>
      <c r="AI103" s="6">
        <f t="shared" si="31"/>
        <v>6</v>
      </c>
      <c r="AJ103" s="6">
        <f t="shared" si="32"/>
        <v>3</v>
      </c>
      <c r="AK103" s="6">
        <f t="shared" si="33"/>
        <v>7</v>
      </c>
      <c r="AL103" s="6">
        <f t="shared" si="34"/>
        <v>5</v>
      </c>
      <c r="AM103" s="6">
        <f t="shared" si="35"/>
        <v>1</v>
      </c>
      <c r="AN103" s="6">
        <f t="shared" si="36"/>
        <v>4</v>
      </c>
      <c r="AO103" s="6">
        <f t="shared" si="37"/>
        <v>10</v>
      </c>
      <c r="AP103" s="6">
        <f t="shared" si="38"/>
        <v>9</v>
      </c>
      <c r="AQ103" s="6">
        <f t="shared" si="39"/>
        <v>11</v>
      </c>
      <c r="AS103" s="31">
        <v>35</v>
      </c>
    </row>
    <row r="104" spans="2:45" ht="16.5" customHeight="1" thickBot="1" x14ac:dyDescent="0.35">
      <c r="B104" s="3" t="s">
        <v>53</v>
      </c>
      <c r="C104" s="32">
        <v>6</v>
      </c>
      <c r="D104" s="32">
        <v>3</v>
      </c>
      <c r="E104" s="32">
        <v>11</v>
      </c>
      <c r="F104" s="32">
        <v>4</v>
      </c>
      <c r="G104" s="32">
        <v>2</v>
      </c>
      <c r="H104" s="32">
        <v>18</v>
      </c>
      <c r="I104" s="32">
        <v>17</v>
      </c>
      <c r="J104" s="32">
        <v>10</v>
      </c>
      <c r="K104" s="32">
        <v>1</v>
      </c>
      <c r="L104" s="32">
        <v>8</v>
      </c>
      <c r="M104" s="32">
        <v>7</v>
      </c>
      <c r="N104" s="32">
        <v>15</v>
      </c>
      <c r="O104" s="32">
        <v>12</v>
      </c>
      <c r="P104" s="32">
        <v>16</v>
      </c>
      <c r="Q104" s="32">
        <v>14</v>
      </c>
      <c r="R104" s="32">
        <v>13</v>
      </c>
      <c r="S104" s="32">
        <v>19</v>
      </c>
      <c r="T104" s="32">
        <v>0</v>
      </c>
      <c r="U104" s="32">
        <v>0</v>
      </c>
      <c r="V104" s="32">
        <v>20</v>
      </c>
      <c r="W104" s="7">
        <v>210</v>
      </c>
      <c r="X104" s="6">
        <f t="shared" si="20"/>
        <v>15</v>
      </c>
      <c r="Y104" s="6">
        <f t="shared" si="21"/>
        <v>12</v>
      </c>
      <c r="Z104" s="6">
        <f t="shared" si="22"/>
        <v>2</v>
      </c>
      <c r="AA104" s="6">
        <f t="shared" si="23"/>
        <v>13</v>
      </c>
      <c r="AB104" s="6">
        <f t="shared" si="24"/>
        <v>11</v>
      </c>
      <c r="AC104" s="6">
        <f t="shared" si="25"/>
        <v>9</v>
      </c>
      <c r="AD104" s="6">
        <f t="shared" si="26"/>
        <v>8</v>
      </c>
      <c r="AE104" s="6">
        <f t="shared" si="27"/>
        <v>1</v>
      </c>
      <c r="AF104" s="6">
        <f t="shared" si="28"/>
        <v>10</v>
      </c>
      <c r="AG104" s="6">
        <f t="shared" si="29"/>
        <v>17</v>
      </c>
      <c r="AH104" s="6">
        <f t="shared" si="30"/>
        <v>16</v>
      </c>
      <c r="AI104" s="6">
        <f t="shared" si="31"/>
        <v>6</v>
      </c>
      <c r="AJ104" s="6">
        <f t="shared" si="32"/>
        <v>3</v>
      </c>
      <c r="AK104" s="6">
        <f t="shared" si="33"/>
        <v>7</v>
      </c>
      <c r="AL104" s="6">
        <f t="shared" si="34"/>
        <v>5</v>
      </c>
      <c r="AM104" s="6">
        <f t="shared" si="35"/>
        <v>4</v>
      </c>
      <c r="AN104" s="6">
        <f t="shared" si="36"/>
        <v>10</v>
      </c>
      <c r="AO104" s="6">
        <f t="shared" si="37"/>
        <v>9</v>
      </c>
      <c r="AP104" s="6">
        <f t="shared" si="38"/>
        <v>9</v>
      </c>
      <c r="AQ104" s="6">
        <f t="shared" si="39"/>
        <v>11</v>
      </c>
      <c r="AS104" s="31">
        <v>36</v>
      </c>
    </row>
    <row r="105" spans="2:45" ht="16.5" customHeight="1" thickBot="1" x14ac:dyDescent="0.35">
      <c r="B105" s="3" t="s">
        <v>54</v>
      </c>
      <c r="C105" s="32">
        <v>6</v>
      </c>
      <c r="D105" s="32">
        <v>3</v>
      </c>
      <c r="E105" s="32">
        <v>11</v>
      </c>
      <c r="F105" s="32">
        <v>18</v>
      </c>
      <c r="G105" s="32">
        <v>17</v>
      </c>
      <c r="H105" s="32">
        <v>4</v>
      </c>
      <c r="I105" s="32">
        <v>2</v>
      </c>
      <c r="J105" s="32">
        <v>1</v>
      </c>
      <c r="K105" s="32">
        <v>15</v>
      </c>
      <c r="L105" s="32">
        <v>14</v>
      </c>
      <c r="M105" s="32">
        <v>16</v>
      </c>
      <c r="N105" s="32">
        <v>5</v>
      </c>
      <c r="O105" s="32">
        <v>10</v>
      </c>
      <c r="P105" s="32">
        <v>7</v>
      </c>
      <c r="Q105" s="32">
        <v>12</v>
      </c>
      <c r="R105" s="32">
        <v>13</v>
      </c>
      <c r="S105" s="32">
        <v>8</v>
      </c>
      <c r="T105" s="32">
        <v>9</v>
      </c>
      <c r="U105" s="32">
        <v>19</v>
      </c>
      <c r="V105" s="32">
        <v>20</v>
      </c>
      <c r="W105" s="7">
        <v>210</v>
      </c>
      <c r="X105" s="6">
        <f t="shared" si="20"/>
        <v>15</v>
      </c>
      <c r="Y105" s="6">
        <f t="shared" si="21"/>
        <v>12</v>
      </c>
      <c r="Z105" s="6">
        <f t="shared" si="22"/>
        <v>2</v>
      </c>
      <c r="AA105" s="6">
        <f t="shared" si="23"/>
        <v>9</v>
      </c>
      <c r="AB105" s="6">
        <f t="shared" si="24"/>
        <v>8</v>
      </c>
      <c r="AC105" s="6">
        <f t="shared" si="25"/>
        <v>13</v>
      </c>
      <c r="AD105" s="6">
        <f t="shared" si="26"/>
        <v>11</v>
      </c>
      <c r="AE105" s="6">
        <f t="shared" si="27"/>
        <v>10</v>
      </c>
      <c r="AF105" s="6">
        <f t="shared" si="28"/>
        <v>6</v>
      </c>
      <c r="AG105" s="6">
        <f t="shared" si="29"/>
        <v>5</v>
      </c>
      <c r="AH105" s="6">
        <f t="shared" si="30"/>
        <v>7</v>
      </c>
      <c r="AI105" s="6">
        <f t="shared" si="31"/>
        <v>14</v>
      </c>
      <c r="AJ105" s="6">
        <f t="shared" si="32"/>
        <v>1</v>
      </c>
      <c r="AK105" s="6">
        <f t="shared" si="33"/>
        <v>16</v>
      </c>
      <c r="AL105" s="6">
        <f t="shared" si="34"/>
        <v>3</v>
      </c>
      <c r="AM105" s="6">
        <f t="shared" si="35"/>
        <v>4</v>
      </c>
      <c r="AN105" s="6">
        <f t="shared" si="36"/>
        <v>17</v>
      </c>
      <c r="AO105" s="6">
        <f t="shared" si="37"/>
        <v>18</v>
      </c>
      <c r="AP105" s="6">
        <f t="shared" si="38"/>
        <v>10</v>
      </c>
      <c r="AQ105" s="6">
        <f t="shared" si="39"/>
        <v>11</v>
      </c>
      <c r="AS105" s="31">
        <v>37</v>
      </c>
    </row>
    <row r="106" spans="2:45" ht="16.5" customHeight="1" thickBot="1" x14ac:dyDescent="0.35">
      <c r="B106" s="3" t="s">
        <v>55</v>
      </c>
      <c r="C106" s="32">
        <v>6</v>
      </c>
      <c r="D106" s="32">
        <v>18</v>
      </c>
      <c r="E106" s="32">
        <v>3</v>
      </c>
      <c r="F106" s="32">
        <v>2</v>
      </c>
      <c r="G106" s="32">
        <v>11</v>
      </c>
      <c r="H106" s="32">
        <v>4</v>
      </c>
      <c r="I106" s="32">
        <v>17</v>
      </c>
      <c r="J106" s="32">
        <v>8</v>
      </c>
      <c r="K106" s="32">
        <v>15</v>
      </c>
      <c r="L106" s="32">
        <v>1</v>
      </c>
      <c r="M106" s="32">
        <v>14</v>
      </c>
      <c r="N106" s="32">
        <v>16</v>
      </c>
      <c r="O106" s="32">
        <v>5</v>
      </c>
      <c r="P106" s="32">
        <v>10</v>
      </c>
      <c r="Q106" s="32">
        <v>7</v>
      </c>
      <c r="R106" s="32">
        <v>12</v>
      </c>
      <c r="S106" s="32">
        <v>13</v>
      </c>
      <c r="T106" s="32">
        <v>9</v>
      </c>
      <c r="U106" s="32">
        <v>19</v>
      </c>
      <c r="V106" s="32">
        <v>20</v>
      </c>
      <c r="W106" s="7">
        <v>210</v>
      </c>
      <c r="X106" s="6">
        <f t="shared" si="20"/>
        <v>15</v>
      </c>
      <c r="Y106" s="6">
        <f t="shared" si="21"/>
        <v>9</v>
      </c>
      <c r="Z106" s="6">
        <f t="shared" si="22"/>
        <v>12</v>
      </c>
      <c r="AA106" s="6">
        <f t="shared" si="23"/>
        <v>11</v>
      </c>
      <c r="AB106" s="6">
        <f t="shared" si="24"/>
        <v>2</v>
      </c>
      <c r="AC106" s="6">
        <f t="shared" si="25"/>
        <v>13</v>
      </c>
      <c r="AD106" s="6">
        <f t="shared" si="26"/>
        <v>8</v>
      </c>
      <c r="AE106" s="6">
        <f t="shared" si="27"/>
        <v>17</v>
      </c>
      <c r="AF106" s="6">
        <f t="shared" si="28"/>
        <v>6</v>
      </c>
      <c r="AG106" s="6">
        <f t="shared" si="29"/>
        <v>10</v>
      </c>
      <c r="AH106" s="6">
        <f t="shared" si="30"/>
        <v>5</v>
      </c>
      <c r="AI106" s="6">
        <f t="shared" si="31"/>
        <v>7</v>
      </c>
      <c r="AJ106" s="6">
        <f t="shared" si="32"/>
        <v>14</v>
      </c>
      <c r="AK106" s="6">
        <f t="shared" si="33"/>
        <v>1</v>
      </c>
      <c r="AL106" s="6">
        <f t="shared" si="34"/>
        <v>16</v>
      </c>
      <c r="AM106" s="6">
        <f t="shared" si="35"/>
        <v>3</v>
      </c>
      <c r="AN106" s="6">
        <f t="shared" si="36"/>
        <v>4</v>
      </c>
      <c r="AO106" s="6">
        <f t="shared" si="37"/>
        <v>18</v>
      </c>
      <c r="AP106" s="6">
        <f t="shared" si="38"/>
        <v>10</v>
      </c>
      <c r="AQ106" s="6">
        <f t="shared" si="39"/>
        <v>11</v>
      </c>
      <c r="AS106" s="31">
        <v>38</v>
      </c>
    </row>
    <row r="107" spans="2:45" ht="16.5" customHeight="1" thickBot="1" x14ac:dyDescent="0.35">
      <c r="B107" s="3" t="s">
        <v>56</v>
      </c>
      <c r="C107" s="32">
        <v>3</v>
      </c>
      <c r="D107" s="32">
        <v>6</v>
      </c>
      <c r="E107" s="32">
        <v>18</v>
      </c>
      <c r="F107" s="32">
        <v>17</v>
      </c>
      <c r="G107" s="32">
        <v>11</v>
      </c>
      <c r="H107" s="32">
        <v>2</v>
      </c>
      <c r="I107" s="32">
        <v>12</v>
      </c>
      <c r="J107" s="32">
        <v>1</v>
      </c>
      <c r="K107" s="32">
        <v>15</v>
      </c>
      <c r="L107" s="32">
        <v>14</v>
      </c>
      <c r="M107" s="32">
        <v>16</v>
      </c>
      <c r="N107" s="32">
        <v>5</v>
      </c>
      <c r="O107" s="32">
        <v>10</v>
      </c>
      <c r="P107" s="32">
        <v>7</v>
      </c>
      <c r="Q107" s="32">
        <v>4</v>
      </c>
      <c r="R107" s="32">
        <v>13</v>
      </c>
      <c r="S107" s="32">
        <v>8</v>
      </c>
      <c r="T107" s="32">
        <v>9</v>
      </c>
      <c r="U107" s="32">
        <v>19</v>
      </c>
      <c r="V107" s="32">
        <v>20</v>
      </c>
      <c r="W107" s="7">
        <v>210</v>
      </c>
      <c r="X107" s="6">
        <f t="shared" si="20"/>
        <v>12</v>
      </c>
      <c r="Y107" s="6">
        <f t="shared" si="21"/>
        <v>15</v>
      </c>
      <c r="Z107" s="6">
        <f t="shared" si="22"/>
        <v>9</v>
      </c>
      <c r="AA107" s="6">
        <f t="shared" si="23"/>
        <v>8</v>
      </c>
      <c r="AB107" s="6">
        <f t="shared" si="24"/>
        <v>2</v>
      </c>
      <c r="AC107" s="6">
        <f t="shared" si="25"/>
        <v>11</v>
      </c>
      <c r="AD107" s="6">
        <f t="shared" si="26"/>
        <v>3</v>
      </c>
      <c r="AE107" s="6">
        <f t="shared" si="27"/>
        <v>10</v>
      </c>
      <c r="AF107" s="6">
        <f t="shared" si="28"/>
        <v>6</v>
      </c>
      <c r="AG107" s="6">
        <f t="shared" si="29"/>
        <v>5</v>
      </c>
      <c r="AH107" s="6">
        <f t="shared" si="30"/>
        <v>7</v>
      </c>
      <c r="AI107" s="6">
        <f t="shared" si="31"/>
        <v>14</v>
      </c>
      <c r="AJ107" s="6">
        <f t="shared" si="32"/>
        <v>1</v>
      </c>
      <c r="AK107" s="6">
        <f t="shared" si="33"/>
        <v>16</v>
      </c>
      <c r="AL107" s="6">
        <f t="shared" si="34"/>
        <v>13</v>
      </c>
      <c r="AM107" s="6">
        <f t="shared" si="35"/>
        <v>4</v>
      </c>
      <c r="AN107" s="6">
        <f t="shared" si="36"/>
        <v>17</v>
      </c>
      <c r="AO107" s="6">
        <f t="shared" si="37"/>
        <v>18</v>
      </c>
      <c r="AP107" s="6">
        <f t="shared" si="38"/>
        <v>10</v>
      </c>
      <c r="AQ107" s="6">
        <f t="shared" si="39"/>
        <v>11</v>
      </c>
      <c r="AS107" s="31">
        <v>39</v>
      </c>
    </row>
    <row r="108" spans="2:45" ht="16.5" customHeight="1" thickBot="1" x14ac:dyDescent="0.35">
      <c r="B108" s="3" t="s">
        <v>57</v>
      </c>
      <c r="C108" s="32">
        <v>6</v>
      </c>
      <c r="D108" s="32">
        <v>3</v>
      </c>
      <c r="E108" s="32">
        <v>18</v>
      </c>
      <c r="F108" s="32">
        <v>11</v>
      </c>
      <c r="G108" s="32">
        <v>4</v>
      </c>
      <c r="H108" s="32">
        <v>17</v>
      </c>
      <c r="I108" s="32">
        <v>10</v>
      </c>
      <c r="J108" s="32">
        <v>2</v>
      </c>
      <c r="K108" s="32">
        <v>9</v>
      </c>
      <c r="L108" s="32">
        <v>5</v>
      </c>
      <c r="M108" s="32">
        <v>7</v>
      </c>
      <c r="N108" s="32">
        <v>12</v>
      </c>
      <c r="O108" s="32">
        <v>13</v>
      </c>
      <c r="P108" s="32">
        <v>15</v>
      </c>
      <c r="Q108" s="32">
        <v>8</v>
      </c>
      <c r="R108" s="32">
        <v>14</v>
      </c>
      <c r="S108" s="32">
        <v>1</v>
      </c>
      <c r="T108" s="32">
        <v>16</v>
      </c>
      <c r="U108" s="32">
        <v>19</v>
      </c>
      <c r="V108" s="32">
        <v>20</v>
      </c>
      <c r="W108" s="7">
        <v>210</v>
      </c>
      <c r="X108" s="6">
        <f t="shared" si="20"/>
        <v>15</v>
      </c>
      <c r="Y108" s="6">
        <f t="shared" si="21"/>
        <v>12</v>
      </c>
      <c r="Z108" s="6">
        <f t="shared" si="22"/>
        <v>9</v>
      </c>
      <c r="AA108" s="6">
        <f t="shared" si="23"/>
        <v>2</v>
      </c>
      <c r="AB108" s="6">
        <f t="shared" si="24"/>
        <v>13</v>
      </c>
      <c r="AC108" s="6">
        <f t="shared" si="25"/>
        <v>8</v>
      </c>
      <c r="AD108" s="6">
        <f t="shared" si="26"/>
        <v>1</v>
      </c>
      <c r="AE108" s="6">
        <f t="shared" si="27"/>
        <v>11</v>
      </c>
      <c r="AF108" s="6">
        <f t="shared" si="28"/>
        <v>18</v>
      </c>
      <c r="AG108" s="6">
        <f t="shared" si="29"/>
        <v>14</v>
      </c>
      <c r="AH108" s="6">
        <f t="shared" si="30"/>
        <v>16</v>
      </c>
      <c r="AI108" s="6">
        <f t="shared" si="31"/>
        <v>3</v>
      </c>
      <c r="AJ108" s="6">
        <f t="shared" si="32"/>
        <v>4</v>
      </c>
      <c r="AK108" s="6">
        <f t="shared" si="33"/>
        <v>6</v>
      </c>
      <c r="AL108" s="6">
        <f t="shared" si="34"/>
        <v>17</v>
      </c>
      <c r="AM108" s="6">
        <f t="shared" si="35"/>
        <v>5</v>
      </c>
      <c r="AN108" s="6">
        <f t="shared" si="36"/>
        <v>10</v>
      </c>
      <c r="AO108" s="6">
        <f t="shared" si="37"/>
        <v>7</v>
      </c>
      <c r="AP108" s="6">
        <f t="shared" si="38"/>
        <v>10</v>
      </c>
      <c r="AQ108" s="6">
        <f t="shared" si="39"/>
        <v>11</v>
      </c>
      <c r="AS108" s="31">
        <v>40</v>
      </c>
    </row>
    <row r="109" spans="2:45" ht="16.5" customHeight="1" thickBot="1" x14ac:dyDescent="0.35">
      <c r="B109" s="3" t="s">
        <v>58</v>
      </c>
      <c r="C109" s="32">
        <v>6</v>
      </c>
      <c r="D109" s="32">
        <v>2</v>
      </c>
      <c r="E109" s="32">
        <v>11</v>
      </c>
      <c r="F109" s="32">
        <v>18</v>
      </c>
      <c r="G109" s="32">
        <v>3</v>
      </c>
      <c r="H109" s="32">
        <v>10</v>
      </c>
      <c r="I109" s="32">
        <v>4</v>
      </c>
      <c r="J109" s="32">
        <v>17</v>
      </c>
      <c r="K109" s="32">
        <v>9</v>
      </c>
      <c r="L109" s="32">
        <v>5</v>
      </c>
      <c r="M109" s="32">
        <v>7</v>
      </c>
      <c r="N109" s="32">
        <v>12</v>
      </c>
      <c r="O109" s="32">
        <v>13</v>
      </c>
      <c r="P109" s="32">
        <v>15</v>
      </c>
      <c r="Q109" s="32">
        <v>8</v>
      </c>
      <c r="R109" s="32">
        <v>14</v>
      </c>
      <c r="S109" s="32">
        <v>1</v>
      </c>
      <c r="T109" s="32">
        <v>16</v>
      </c>
      <c r="U109" s="32">
        <v>19</v>
      </c>
      <c r="V109" s="32">
        <v>20</v>
      </c>
      <c r="W109" s="7">
        <v>210</v>
      </c>
      <c r="X109" s="6">
        <f t="shared" si="20"/>
        <v>15</v>
      </c>
      <c r="Y109" s="6">
        <f t="shared" si="21"/>
        <v>11</v>
      </c>
      <c r="Z109" s="6">
        <f t="shared" si="22"/>
        <v>2</v>
      </c>
      <c r="AA109" s="6">
        <f t="shared" si="23"/>
        <v>9</v>
      </c>
      <c r="AB109" s="6">
        <f t="shared" si="24"/>
        <v>12</v>
      </c>
      <c r="AC109" s="6">
        <f t="shared" si="25"/>
        <v>1</v>
      </c>
      <c r="AD109" s="6">
        <f t="shared" si="26"/>
        <v>13</v>
      </c>
      <c r="AE109" s="6">
        <f t="shared" si="27"/>
        <v>8</v>
      </c>
      <c r="AF109" s="6">
        <f t="shared" si="28"/>
        <v>18</v>
      </c>
      <c r="AG109" s="6">
        <f t="shared" si="29"/>
        <v>14</v>
      </c>
      <c r="AH109" s="6">
        <f t="shared" si="30"/>
        <v>16</v>
      </c>
      <c r="AI109" s="6">
        <f t="shared" si="31"/>
        <v>3</v>
      </c>
      <c r="AJ109" s="6">
        <f t="shared" si="32"/>
        <v>4</v>
      </c>
      <c r="AK109" s="6">
        <f t="shared" si="33"/>
        <v>6</v>
      </c>
      <c r="AL109" s="6">
        <f t="shared" si="34"/>
        <v>17</v>
      </c>
      <c r="AM109" s="6">
        <f t="shared" si="35"/>
        <v>5</v>
      </c>
      <c r="AN109" s="6">
        <f t="shared" si="36"/>
        <v>10</v>
      </c>
      <c r="AO109" s="6">
        <f t="shared" si="37"/>
        <v>7</v>
      </c>
      <c r="AP109" s="6">
        <f t="shared" si="38"/>
        <v>10</v>
      </c>
      <c r="AQ109" s="6">
        <f t="shared" si="39"/>
        <v>11</v>
      </c>
      <c r="AS109" s="31">
        <v>41</v>
      </c>
    </row>
    <row r="110" spans="2:45" ht="16.5" customHeight="1" thickBot="1" x14ac:dyDescent="0.35">
      <c r="B110" s="3" t="s">
        <v>59</v>
      </c>
      <c r="C110" s="32">
        <v>18</v>
      </c>
      <c r="D110" s="32">
        <v>6</v>
      </c>
      <c r="E110" s="32">
        <v>4</v>
      </c>
      <c r="F110" s="32">
        <v>3</v>
      </c>
      <c r="G110" s="32">
        <v>10</v>
      </c>
      <c r="H110" s="32">
        <v>11</v>
      </c>
      <c r="I110" s="32">
        <v>2</v>
      </c>
      <c r="J110" s="32">
        <v>17</v>
      </c>
      <c r="K110" s="32">
        <v>9</v>
      </c>
      <c r="L110" s="32">
        <v>5</v>
      </c>
      <c r="M110" s="32">
        <v>7</v>
      </c>
      <c r="N110" s="32">
        <v>12</v>
      </c>
      <c r="O110" s="32">
        <v>13</v>
      </c>
      <c r="P110" s="32">
        <v>15</v>
      </c>
      <c r="Q110" s="32">
        <v>8</v>
      </c>
      <c r="R110" s="32">
        <v>14</v>
      </c>
      <c r="S110" s="32">
        <v>1</v>
      </c>
      <c r="T110" s="32">
        <v>16</v>
      </c>
      <c r="U110" s="32">
        <v>19</v>
      </c>
      <c r="V110" s="32">
        <v>20</v>
      </c>
      <c r="W110" s="7">
        <v>210</v>
      </c>
      <c r="X110" s="6">
        <f t="shared" si="20"/>
        <v>9</v>
      </c>
      <c r="Y110" s="6">
        <f t="shared" si="21"/>
        <v>15</v>
      </c>
      <c r="Z110" s="6">
        <f t="shared" si="22"/>
        <v>13</v>
      </c>
      <c r="AA110" s="6">
        <f t="shared" si="23"/>
        <v>12</v>
      </c>
      <c r="AB110" s="6">
        <f t="shared" si="24"/>
        <v>1</v>
      </c>
      <c r="AC110" s="6">
        <f t="shared" si="25"/>
        <v>2</v>
      </c>
      <c r="AD110" s="6">
        <f t="shared" si="26"/>
        <v>11</v>
      </c>
      <c r="AE110" s="6">
        <f t="shared" si="27"/>
        <v>8</v>
      </c>
      <c r="AF110" s="6">
        <f t="shared" si="28"/>
        <v>18</v>
      </c>
      <c r="AG110" s="6">
        <f t="shared" si="29"/>
        <v>14</v>
      </c>
      <c r="AH110" s="6">
        <f t="shared" si="30"/>
        <v>16</v>
      </c>
      <c r="AI110" s="6">
        <f t="shared" si="31"/>
        <v>3</v>
      </c>
      <c r="AJ110" s="6">
        <f t="shared" si="32"/>
        <v>4</v>
      </c>
      <c r="AK110" s="6">
        <f t="shared" si="33"/>
        <v>6</v>
      </c>
      <c r="AL110" s="6">
        <f t="shared" si="34"/>
        <v>17</v>
      </c>
      <c r="AM110" s="6">
        <f t="shared" si="35"/>
        <v>5</v>
      </c>
      <c r="AN110" s="6">
        <f t="shared" si="36"/>
        <v>10</v>
      </c>
      <c r="AO110" s="6">
        <f t="shared" si="37"/>
        <v>7</v>
      </c>
      <c r="AP110" s="6">
        <f t="shared" si="38"/>
        <v>10</v>
      </c>
      <c r="AQ110" s="6">
        <f t="shared" si="39"/>
        <v>11</v>
      </c>
      <c r="AS110" s="31">
        <v>42</v>
      </c>
    </row>
    <row r="111" spans="2:45" ht="16.5" customHeight="1" thickBot="1" x14ac:dyDescent="0.35">
      <c r="B111" s="3" t="s">
        <v>60</v>
      </c>
      <c r="C111" s="32">
        <v>3</v>
      </c>
      <c r="D111" s="32">
        <v>6</v>
      </c>
      <c r="E111" s="32">
        <v>2</v>
      </c>
      <c r="F111" s="32">
        <v>7</v>
      </c>
      <c r="G111" s="32">
        <v>4</v>
      </c>
      <c r="H111" s="32">
        <v>18</v>
      </c>
      <c r="I111" s="32">
        <v>16</v>
      </c>
      <c r="J111" s="32">
        <v>11</v>
      </c>
      <c r="K111" s="32">
        <v>8</v>
      </c>
      <c r="L111" s="32">
        <v>5</v>
      </c>
      <c r="M111" s="32">
        <v>13</v>
      </c>
      <c r="N111" s="32">
        <v>1</v>
      </c>
      <c r="O111" s="32">
        <v>10</v>
      </c>
      <c r="P111" s="32">
        <v>12</v>
      </c>
      <c r="Q111" s="32">
        <v>14</v>
      </c>
      <c r="R111" s="32">
        <v>9</v>
      </c>
      <c r="S111" s="32">
        <v>15</v>
      </c>
      <c r="T111" s="32">
        <v>17</v>
      </c>
      <c r="U111" s="32">
        <v>19</v>
      </c>
      <c r="V111" s="32">
        <v>20</v>
      </c>
      <c r="W111" s="7">
        <v>210</v>
      </c>
      <c r="X111" s="6">
        <f t="shared" si="20"/>
        <v>12</v>
      </c>
      <c r="Y111" s="6">
        <f t="shared" si="21"/>
        <v>15</v>
      </c>
      <c r="Z111" s="6">
        <f t="shared" si="22"/>
        <v>11</v>
      </c>
      <c r="AA111" s="6">
        <f t="shared" si="23"/>
        <v>16</v>
      </c>
      <c r="AB111" s="6">
        <f t="shared" si="24"/>
        <v>13</v>
      </c>
      <c r="AC111" s="6">
        <f t="shared" si="25"/>
        <v>9</v>
      </c>
      <c r="AD111" s="6">
        <f t="shared" si="26"/>
        <v>7</v>
      </c>
      <c r="AE111" s="6">
        <f t="shared" si="27"/>
        <v>2</v>
      </c>
      <c r="AF111" s="6">
        <f t="shared" si="28"/>
        <v>17</v>
      </c>
      <c r="AG111" s="6">
        <f t="shared" si="29"/>
        <v>14</v>
      </c>
      <c r="AH111" s="6">
        <f t="shared" si="30"/>
        <v>4</v>
      </c>
      <c r="AI111" s="6">
        <f t="shared" si="31"/>
        <v>10</v>
      </c>
      <c r="AJ111" s="6">
        <f t="shared" si="32"/>
        <v>1</v>
      </c>
      <c r="AK111" s="6">
        <f t="shared" si="33"/>
        <v>3</v>
      </c>
      <c r="AL111" s="6">
        <f t="shared" si="34"/>
        <v>5</v>
      </c>
      <c r="AM111" s="6">
        <f t="shared" si="35"/>
        <v>18</v>
      </c>
      <c r="AN111" s="6">
        <f t="shared" si="36"/>
        <v>6</v>
      </c>
      <c r="AO111" s="6">
        <f t="shared" si="37"/>
        <v>8</v>
      </c>
      <c r="AP111" s="6">
        <f t="shared" si="38"/>
        <v>10</v>
      </c>
      <c r="AQ111" s="6">
        <f t="shared" si="39"/>
        <v>11</v>
      </c>
      <c r="AS111" s="31">
        <v>43</v>
      </c>
    </row>
    <row r="112" spans="2:45" ht="16.5" customHeight="1" thickBot="1" x14ac:dyDescent="0.35">
      <c r="B112" s="3" t="s">
        <v>61</v>
      </c>
      <c r="C112" s="32">
        <v>3</v>
      </c>
      <c r="D112" s="32">
        <v>18</v>
      </c>
      <c r="E112" s="32">
        <v>2</v>
      </c>
      <c r="F112" s="32">
        <v>11</v>
      </c>
      <c r="G112" s="32">
        <v>10</v>
      </c>
      <c r="H112" s="32">
        <v>6</v>
      </c>
      <c r="I112" s="32">
        <v>16</v>
      </c>
      <c r="J112" s="32">
        <v>4</v>
      </c>
      <c r="K112" s="32">
        <v>8</v>
      </c>
      <c r="L112" s="32">
        <v>5</v>
      </c>
      <c r="M112" s="32">
        <v>13</v>
      </c>
      <c r="N112" s="32">
        <v>1</v>
      </c>
      <c r="O112" s="32">
        <v>7</v>
      </c>
      <c r="P112" s="32">
        <v>12</v>
      </c>
      <c r="Q112" s="32">
        <v>14</v>
      </c>
      <c r="R112" s="32">
        <v>9</v>
      </c>
      <c r="S112" s="32">
        <v>15</v>
      </c>
      <c r="T112" s="32">
        <v>17</v>
      </c>
      <c r="U112" s="32">
        <v>19</v>
      </c>
      <c r="V112" s="32">
        <v>20</v>
      </c>
      <c r="W112" s="11">
        <v>210</v>
      </c>
      <c r="X112" s="6">
        <f t="shared" si="20"/>
        <v>12</v>
      </c>
      <c r="Y112" s="6">
        <f t="shared" si="21"/>
        <v>9</v>
      </c>
      <c r="Z112" s="6">
        <f t="shared" si="22"/>
        <v>11</v>
      </c>
      <c r="AA112" s="6">
        <f t="shared" si="23"/>
        <v>2</v>
      </c>
      <c r="AB112" s="6">
        <f t="shared" si="24"/>
        <v>1</v>
      </c>
      <c r="AC112" s="6">
        <f t="shared" si="25"/>
        <v>15</v>
      </c>
      <c r="AD112" s="6">
        <f t="shared" si="26"/>
        <v>7</v>
      </c>
      <c r="AE112" s="6">
        <f t="shared" si="27"/>
        <v>13</v>
      </c>
      <c r="AF112" s="6">
        <f t="shared" si="28"/>
        <v>17</v>
      </c>
      <c r="AG112" s="6">
        <f t="shared" si="29"/>
        <v>14</v>
      </c>
      <c r="AH112" s="6">
        <f t="shared" si="30"/>
        <v>4</v>
      </c>
      <c r="AI112" s="6">
        <f t="shared" si="31"/>
        <v>10</v>
      </c>
      <c r="AJ112" s="6">
        <f t="shared" si="32"/>
        <v>16</v>
      </c>
      <c r="AK112" s="6">
        <f t="shared" si="33"/>
        <v>3</v>
      </c>
      <c r="AL112" s="6">
        <f t="shared" si="34"/>
        <v>5</v>
      </c>
      <c r="AM112" s="6">
        <f t="shared" si="35"/>
        <v>18</v>
      </c>
      <c r="AN112" s="6">
        <f t="shared" si="36"/>
        <v>6</v>
      </c>
      <c r="AO112" s="6">
        <f t="shared" si="37"/>
        <v>8</v>
      </c>
      <c r="AP112" s="6">
        <f t="shared" si="38"/>
        <v>10</v>
      </c>
      <c r="AQ112" s="6">
        <f t="shared" si="39"/>
        <v>11</v>
      </c>
      <c r="AS112" s="31">
        <v>44</v>
      </c>
    </row>
    <row r="113" spans="2:45" ht="16.5" customHeight="1" thickBot="1" x14ac:dyDescent="0.35">
      <c r="B113" s="3" t="s">
        <v>62</v>
      </c>
      <c r="C113" s="32">
        <v>18</v>
      </c>
      <c r="D113" s="32">
        <v>6</v>
      </c>
      <c r="E113" s="32">
        <v>11</v>
      </c>
      <c r="F113" s="32">
        <v>4</v>
      </c>
      <c r="G113" s="32">
        <v>3</v>
      </c>
      <c r="H113" s="32">
        <v>2</v>
      </c>
      <c r="I113" s="32">
        <v>7</v>
      </c>
      <c r="J113" s="32">
        <v>14</v>
      </c>
      <c r="K113" s="32">
        <v>8</v>
      </c>
      <c r="L113" s="32">
        <v>5</v>
      </c>
      <c r="M113" s="32">
        <v>13</v>
      </c>
      <c r="N113" s="32">
        <v>1</v>
      </c>
      <c r="O113" s="32">
        <v>10</v>
      </c>
      <c r="P113" s="32">
        <v>12</v>
      </c>
      <c r="Q113" s="32">
        <v>9</v>
      </c>
      <c r="R113" s="32">
        <v>15</v>
      </c>
      <c r="S113" s="32">
        <v>16</v>
      </c>
      <c r="T113" s="32">
        <v>17</v>
      </c>
      <c r="U113" s="32">
        <v>19</v>
      </c>
      <c r="V113" s="32">
        <v>20</v>
      </c>
      <c r="W113" s="7">
        <v>210</v>
      </c>
      <c r="X113" s="6">
        <f t="shared" si="20"/>
        <v>9</v>
      </c>
      <c r="Y113" s="6">
        <f t="shared" si="21"/>
        <v>15</v>
      </c>
      <c r="Z113" s="6">
        <f t="shared" si="22"/>
        <v>2</v>
      </c>
      <c r="AA113" s="6">
        <f t="shared" si="23"/>
        <v>13</v>
      </c>
      <c r="AB113" s="6">
        <f t="shared" si="24"/>
        <v>12</v>
      </c>
      <c r="AC113" s="6">
        <f t="shared" si="25"/>
        <v>11</v>
      </c>
      <c r="AD113" s="6">
        <f t="shared" si="26"/>
        <v>16</v>
      </c>
      <c r="AE113" s="6">
        <f t="shared" si="27"/>
        <v>5</v>
      </c>
      <c r="AF113" s="6">
        <f t="shared" si="28"/>
        <v>17</v>
      </c>
      <c r="AG113" s="6">
        <f t="shared" si="29"/>
        <v>14</v>
      </c>
      <c r="AH113" s="6">
        <f t="shared" si="30"/>
        <v>4</v>
      </c>
      <c r="AI113" s="6">
        <f t="shared" si="31"/>
        <v>10</v>
      </c>
      <c r="AJ113" s="6">
        <f t="shared" si="32"/>
        <v>1</v>
      </c>
      <c r="AK113" s="6">
        <f t="shared" si="33"/>
        <v>3</v>
      </c>
      <c r="AL113" s="6">
        <f t="shared" si="34"/>
        <v>18</v>
      </c>
      <c r="AM113" s="6">
        <f t="shared" si="35"/>
        <v>6</v>
      </c>
      <c r="AN113" s="6">
        <f t="shared" si="36"/>
        <v>7</v>
      </c>
      <c r="AO113" s="6">
        <f t="shared" si="37"/>
        <v>8</v>
      </c>
      <c r="AP113" s="6">
        <f t="shared" si="38"/>
        <v>10</v>
      </c>
      <c r="AQ113" s="6">
        <f t="shared" si="39"/>
        <v>11</v>
      </c>
      <c r="AS113" s="31">
        <v>45</v>
      </c>
    </row>
    <row r="114" spans="2:45" ht="16.5" customHeight="1" thickBot="1" x14ac:dyDescent="0.35">
      <c r="B114" s="3" t="s">
        <v>63</v>
      </c>
      <c r="C114" s="32">
        <v>3</v>
      </c>
      <c r="D114" s="32">
        <v>6</v>
      </c>
      <c r="E114" s="32">
        <v>18</v>
      </c>
      <c r="F114" s="32">
        <v>17</v>
      </c>
      <c r="G114" s="32">
        <v>2</v>
      </c>
      <c r="H114" s="32">
        <v>4</v>
      </c>
      <c r="I114" s="32">
        <v>11</v>
      </c>
      <c r="J114" s="32">
        <v>1</v>
      </c>
      <c r="K114" s="32">
        <v>7</v>
      </c>
      <c r="L114" s="32">
        <v>5</v>
      </c>
      <c r="M114" s="32">
        <v>9</v>
      </c>
      <c r="N114" s="32">
        <v>10</v>
      </c>
      <c r="O114" s="32">
        <v>14</v>
      </c>
      <c r="P114" s="32">
        <v>13</v>
      </c>
      <c r="Q114" s="32">
        <v>8</v>
      </c>
      <c r="R114" s="32">
        <v>12</v>
      </c>
      <c r="S114" s="32">
        <v>15</v>
      </c>
      <c r="T114" s="32">
        <v>16</v>
      </c>
      <c r="U114" s="32">
        <v>19</v>
      </c>
      <c r="V114" s="32">
        <v>20</v>
      </c>
      <c r="W114" s="7">
        <v>210</v>
      </c>
      <c r="X114" s="6">
        <f t="shared" si="20"/>
        <v>12</v>
      </c>
      <c r="Y114" s="6">
        <f t="shared" si="21"/>
        <v>15</v>
      </c>
      <c r="Z114" s="6">
        <f t="shared" si="22"/>
        <v>9</v>
      </c>
      <c r="AA114" s="6">
        <f t="shared" si="23"/>
        <v>8</v>
      </c>
      <c r="AB114" s="6">
        <f t="shared" si="24"/>
        <v>11</v>
      </c>
      <c r="AC114" s="6">
        <f t="shared" si="25"/>
        <v>13</v>
      </c>
      <c r="AD114" s="6">
        <f t="shared" si="26"/>
        <v>2</v>
      </c>
      <c r="AE114" s="6">
        <f t="shared" si="27"/>
        <v>10</v>
      </c>
      <c r="AF114" s="6">
        <f t="shared" si="28"/>
        <v>16</v>
      </c>
      <c r="AG114" s="6">
        <f t="shared" si="29"/>
        <v>14</v>
      </c>
      <c r="AH114" s="6">
        <f t="shared" si="30"/>
        <v>18</v>
      </c>
      <c r="AI114" s="6">
        <f t="shared" si="31"/>
        <v>1</v>
      </c>
      <c r="AJ114" s="6">
        <f t="shared" si="32"/>
        <v>5</v>
      </c>
      <c r="AK114" s="6">
        <f t="shared" si="33"/>
        <v>4</v>
      </c>
      <c r="AL114" s="6">
        <f t="shared" si="34"/>
        <v>17</v>
      </c>
      <c r="AM114" s="6">
        <f t="shared" si="35"/>
        <v>3</v>
      </c>
      <c r="AN114" s="6">
        <f t="shared" si="36"/>
        <v>6</v>
      </c>
      <c r="AO114" s="6">
        <f t="shared" si="37"/>
        <v>7</v>
      </c>
      <c r="AP114" s="6">
        <f t="shared" si="38"/>
        <v>10</v>
      </c>
      <c r="AQ114" s="6">
        <f t="shared" si="39"/>
        <v>11</v>
      </c>
      <c r="AS114" s="31">
        <v>46</v>
      </c>
    </row>
    <row r="115" spans="2:45" ht="16.5" customHeight="1" thickBot="1" x14ac:dyDescent="0.35">
      <c r="B115" s="3" t="s">
        <v>64</v>
      </c>
      <c r="C115" s="32">
        <v>18</v>
      </c>
      <c r="D115" s="32">
        <v>6</v>
      </c>
      <c r="E115" s="32">
        <v>3</v>
      </c>
      <c r="F115" s="32">
        <v>2</v>
      </c>
      <c r="G115" s="32">
        <v>4</v>
      </c>
      <c r="H115" s="32">
        <v>1</v>
      </c>
      <c r="I115" s="32">
        <v>15</v>
      </c>
      <c r="J115" s="32">
        <v>17</v>
      </c>
      <c r="K115" s="32">
        <v>7</v>
      </c>
      <c r="L115" s="32">
        <v>5</v>
      </c>
      <c r="M115" s="32">
        <v>9</v>
      </c>
      <c r="N115" s="32">
        <v>10</v>
      </c>
      <c r="O115" s="32">
        <v>14</v>
      </c>
      <c r="P115" s="32">
        <v>11</v>
      </c>
      <c r="Q115" s="32">
        <v>13</v>
      </c>
      <c r="R115" s="32">
        <v>8</v>
      </c>
      <c r="S115" s="32">
        <v>12</v>
      </c>
      <c r="T115" s="32">
        <v>16</v>
      </c>
      <c r="U115" s="32">
        <v>19</v>
      </c>
      <c r="V115" s="32">
        <v>20</v>
      </c>
      <c r="W115" s="7">
        <v>210</v>
      </c>
      <c r="X115" s="6">
        <f t="shared" si="20"/>
        <v>9</v>
      </c>
      <c r="Y115" s="6">
        <f t="shared" si="21"/>
        <v>15</v>
      </c>
      <c r="Z115" s="6">
        <f t="shared" si="22"/>
        <v>12</v>
      </c>
      <c r="AA115" s="6">
        <f t="shared" si="23"/>
        <v>11</v>
      </c>
      <c r="AB115" s="6">
        <f t="shared" si="24"/>
        <v>13</v>
      </c>
      <c r="AC115" s="6">
        <f t="shared" si="25"/>
        <v>10</v>
      </c>
      <c r="AD115" s="6">
        <f t="shared" si="26"/>
        <v>6</v>
      </c>
      <c r="AE115" s="6">
        <f t="shared" si="27"/>
        <v>8</v>
      </c>
      <c r="AF115" s="6">
        <f t="shared" si="28"/>
        <v>16</v>
      </c>
      <c r="AG115" s="6">
        <f t="shared" si="29"/>
        <v>14</v>
      </c>
      <c r="AH115" s="6">
        <f t="shared" si="30"/>
        <v>18</v>
      </c>
      <c r="AI115" s="6">
        <f t="shared" si="31"/>
        <v>1</v>
      </c>
      <c r="AJ115" s="6">
        <f t="shared" si="32"/>
        <v>5</v>
      </c>
      <c r="AK115" s="6">
        <f t="shared" si="33"/>
        <v>2</v>
      </c>
      <c r="AL115" s="6">
        <f t="shared" si="34"/>
        <v>4</v>
      </c>
      <c r="AM115" s="6">
        <f t="shared" si="35"/>
        <v>17</v>
      </c>
      <c r="AN115" s="6">
        <f t="shared" si="36"/>
        <v>3</v>
      </c>
      <c r="AO115" s="6">
        <f t="shared" si="37"/>
        <v>7</v>
      </c>
      <c r="AP115" s="6">
        <f t="shared" si="38"/>
        <v>10</v>
      </c>
      <c r="AQ115" s="6">
        <f t="shared" si="39"/>
        <v>11</v>
      </c>
      <c r="AS115" s="31">
        <v>47</v>
      </c>
    </row>
    <row r="116" spans="2:45" ht="16.5" customHeight="1" thickBot="1" x14ac:dyDescent="0.35">
      <c r="B116" s="3" t="s">
        <v>65</v>
      </c>
      <c r="C116" s="32">
        <v>6</v>
      </c>
      <c r="D116" s="32">
        <v>11</v>
      </c>
      <c r="E116" s="32">
        <v>18</v>
      </c>
      <c r="F116" s="32">
        <v>8</v>
      </c>
      <c r="G116" s="32">
        <v>17</v>
      </c>
      <c r="H116" s="32">
        <v>1</v>
      </c>
      <c r="I116" s="32">
        <v>3</v>
      </c>
      <c r="J116" s="32">
        <v>4</v>
      </c>
      <c r="K116" s="32">
        <v>7</v>
      </c>
      <c r="L116" s="32">
        <v>5</v>
      </c>
      <c r="M116" s="32">
        <v>9</v>
      </c>
      <c r="N116" s="32">
        <v>10</v>
      </c>
      <c r="O116" s="32">
        <v>14</v>
      </c>
      <c r="P116" s="32">
        <v>2</v>
      </c>
      <c r="Q116" s="32">
        <v>13</v>
      </c>
      <c r="R116" s="32">
        <v>12</v>
      </c>
      <c r="S116" s="32">
        <v>15</v>
      </c>
      <c r="T116" s="32">
        <v>16</v>
      </c>
      <c r="U116" s="32">
        <v>19</v>
      </c>
      <c r="V116" s="32">
        <v>20</v>
      </c>
      <c r="W116" s="7">
        <v>210</v>
      </c>
      <c r="X116" s="6">
        <f t="shared" si="20"/>
        <v>15</v>
      </c>
      <c r="Y116" s="6">
        <f t="shared" si="21"/>
        <v>2</v>
      </c>
      <c r="Z116" s="6">
        <f t="shared" si="22"/>
        <v>9</v>
      </c>
      <c r="AA116" s="6">
        <f t="shared" si="23"/>
        <v>17</v>
      </c>
      <c r="AB116" s="6">
        <f t="shared" si="24"/>
        <v>8</v>
      </c>
      <c r="AC116" s="6">
        <f t="shared" si="25"/>
        <v>10</v>
      </c>
      <c r="AD116" s="6">
        <f t="shared" si="26"/>
        <v>12</v>
      </c>
      <c r="AE116" s="6">
        <f t="shared" si="27"/>
        <v>13</v>
      </c>
      <c r="AF116" s="6">
        <f t="shared" si="28"/>
        <v>16</v>
      </c>
      <c r="AG116" s="6">
        <f t="shared" si="29"/>
        <v>14</v>
      </c>
      <c r="AH116" s="6">
        <f t="shared" si="30"/>
        <v>18</v>
      </c>
      <c r="AI116" s="6">
        <f t="shared" si="31"/>
        <v>1</v>
      </c>
      <c r="AJ116" s="6">
        <f t="shared" si="32"/>
        <v>5</v>
      </c>
      <c r="AK116" s="6">
        <f t="shared" si="33"/>
        <v>11</v>
      </c>
      <c r="AL116" s="6">
        <f t="shared" si="34"/>
        <v>4</v>
      </c>
      <c r="AM116" s="6">
        <f t="shared" si="35"/>
        <v>3</v>
      </c>
      <c r="AN116" s="6">
        <f t="shared" si="36"/>
        <v>6</v>
      </c>
      <c r="AO116" s="6">
        <f t="shared" si="37"/>
        <v>7</v>
      </c>
      <c r="AP116" s="6">
        <f t="shared" si="38"/>
        <v>10</v>
      </c>
      <c r="AQ116" s="6">
        <f t="shared" si="39"/>
        <v>11</v>
      </c>
      <c r="AS116" s="31">
        <v>48</v>
      </c>
    </row>
    <row r="117" spans="2:45" ht="16.5" customHeight="1" thickBot="1" x14ac:dyDescent="0.35">
      <c r="B117" s="3" t="s">
        <v>66</v>
      </c>
      <c r="C117" s="32">
        <v>18</v>
      </c>
      <c r="D117" s="32">
        <v>6</v>
      </c>
      <c r="E117" s="32">
        <v>3</v>
      </c>
      <c r="F117" s="32">
        <v>4</v>
      </c>
      <c r="G117" s="32">
        <v>11</v>
      </c>
      <c r="H117" s="32">
        <v>10</v>
      </c>
      <c r="I117" s="32">
        <v>2</v>
      </c>
      <c r="J117" s="32">
        <v>1</v>
      </c>
      <c r="K117" s="32">
        <v>8</v>
      </c>
      <c r="L117" s="32">
        <v>16</v>
      </c>
      <c r="M117" s="32">
        <v>9</v>
      </c>
      <c r="N117" s="32">
        <v>12</v>
      </c>
      <c r="O117" s="32">
        <v>7</v>
      </c>
      <c r="P117" s="32">
        <v>13</v>
      </c>
      <c r="Q117" s="32">
        <v>14</v>
      </c>
      <c r="R117" s="32">
        <v>15</v>
      </c>
      <c r="S117" s="32">
        <v>17</v>
      </c>
      <c r="T117" s="32">
        <v>5</v>
      </c>
      <c r="U117" s="32">
        <v>19</v>
      </c>
      <c r="V117" s="32">
        <v>20</v>
      </c>
      <c r="W117" s="7">
        <v>210</v>
      </c>
      <c r="X117" s="6">
        <f t="shared" si="20"/>
        <v>9</v>
      </c>
      <c r="Y117" s="6">
        <f t="shared" si="21"/>
        <v>15</v>
      </c>
      <c r="Z117" s="6">
        <f t="shared" si="22"/>
        <v>12</v>
      </c>
      <c r="AA117" s="6">
        <f t="shared" si="23"/>
        <v>13</v>
      </c>
      <c r="AB117" s="6">
        <f t="shared" si="24"/>
        <v>2</v>
      </c>
      <c r="AC117" s="6">
        <f t="shared" si="25"/>
        <v>1</v>
      </c>
      <c r="AD117" s="6">
        <f t="shared" si="26"/>
        <v>11</v>
      </c>
      <c r="AE117" s="6">
        <f t="shared" si="27"/>
        <v>10</v>
      </c>
      <c r="AF117" s="6">
        <f t="shared" si="28"/>
        <v>17</v>
      </c>
      <c r="AG117" s="6">
        <f t="shared" si="29"/>
        <v>7</v>
      </c>
      <c r="AH117" s="6">
        <f t="shared" si="30"/>
        <v>18</v>
      </c>
      <c r="AI117" s="6">
        <f t="shared" si="31"/>
        <v>3</v>
      </c>
      <c r="AJ117" s="6">
        <f t="shared" si="32"/>
        <v>16</v>
      </c>
      <c r="AK117" s="6">
        <f t="shared" si="33"/>
        <v>4</v>
      </c>
      <c r="AL117" s="6">
        <f t="shared" si="34"/>
        <v>5</v>
      </c>
      <c r="AM117" s="6">
        <f t="shared" si="35"/>
        <v>6</v>
      </c>
      <c r="AN117" s="6">
        <f t="shared" si="36"/>
        <v>8</v>
      </c>
      <c r="AO117" s="6">
        <f t="shared" si="37"/>
        <v>14</v>
      </c>
      <c r="AP117" s="6">
        <f t="shared" si="38"/>
        <v>10</v>
      </c>
      <c r="AQ117" s="6">
        <f t="shared" si="39"/>
        <v>11</v>
      </c>
      <c r="AS117" s="31">
        <v>49</v>
      </c>
    </row>
    <row r="118" spans="2:45" ht="16.5" customHeight="1" thickBot="1" x14ac:dyDescent="0.35">
      <c r="B118" s="3" t="s">
        <v>76</v>
      </c>
      <c r="C118" s="32">
        <v>4</v>
      </c>
      <c r="D118" s="32">
        <v>18</v>
      </c>
      <c r="E118" s="32">
        <v>3</v>
      </c>
      <c r="F118" s="32">
        <v>11</v>
      </c>
      <c r="G118" s="32">
        <v>4</v>
      </c>
      <c r="H118" s="32">
        <v>17</v>
      </c>
      <c r="I118" s="32">
        <v>2</v>
      </c>
      <c r="J118" s="32">
        <v>8</v>
      </c>
      <c r="K118" s="32">
        <v>10</v>
      </c>
      <c r="L118" s="32">
        <v>16</v>
      </c>
      <c r="M118" s="32">
        <v>6</v>
      </c>
      <c r="N118" s="32">
        <v>1</v>
      </c>
      <c r="O118" s="32">
        <v>9</v>
      </c>
      <c r="P118" s="32">
        <v>12</v>
      </c>
      <c r="Q118" s="32">
        <v>7</v>
      </c>
      <c r="R118" s="32">
        <v>13</v>
      </c>
      <c r="S118" s="32">
        <v>14</v>
      </c>
      <c r="T118" s="32">
        <v>15</v>
      </c>
      <c r="U118" s="32">
        <v>5</v>
      </c>
      <c r="V118" s="32">
        <v>20</v>
      </c>
      <c r="W118" s="7">
        <v>205</v>
      </c>
      <c r="X118" s="6">
        <f t="shared" si="20"/>
        <v>13</v>
      </c>
      <c r="Y118" s="6">
        <f t="shared" si="21"/>
        <v>9</v>
      </c>
      <c r="Z118" s="6">
        <f t="shared" si="22"/>
        <v>12</v>
      </c>
      <c r="AA118" s="6">
        <f t="shared" si="23"/>
        <v>2</v>
      </c>
      <c r="AB118" s="6">
        <f t="shared" si="24"/>
        <v>13</v>
      </c>
      <c r="AC118" s="6">
        <f t="shared" si="25"/>
        <v>8</v>
      </c>
      <c r="AD118" s="6">
        <f t="shared" si="26"/>
        <v>11</v>
      </c>
      <c r="AE118" s="6">
        <f t="shared" si="27"/>
        <v>17</v>
      </c>
      <c r="AF118" s="6">
        <f t="shared" si="28"/>
        <v>1</v>
      </c>
      <c r="AG118" s="6">
        <f t="shared" si="29"/>
        <v>7</v>
      </c>
      <c r="AH118" s="6">
        <f t="shared" si="30"/>
        <v>15</v>
      </c>
      <c r="AI118" s="6">
        <f t="shared" si="31"/>
        <v>10</v>
      </c>
      <c r="AJ118" s="6">
        <f t="shared" si="32"/>
        <v>18</v>
      </c>
      <c r="AK118" s="6">
        <f t="shared" si="33"/>
        <v>3</v>
      </c>
      <c r="AL118" s="6">
        <f t="shared" si="34"/>
        <v>16</v>
      </c>
      <c r="AM118" s="6">
        <f t="shared" si="35"/>
        <v>4</v>
      </c>
      <c r="AN118" s="6">
        <f t="shared" si="36"/>
        <v>5</v>
      </c>
      <c r="AO118" s="6">
        <f t="shared" si="37"/>
        <v>6</v>
      </c>
      <c r="AP118" s="6">
        <f t="shared" si="38"/>
        <v>14</v>
      </c>
      <c r="AQ118" s="6">
        <f t="shared" si="39"/>
        <v>11</v>
      </c>
      <c r="AS118" s="31">
        <v>50</v>
      </c>
    </row>
    <row r="119" spans="2:45" ht="16.5" customHeight="1" thickBot="1" x14ac:dyDescent="0.35">
      <c r="B119" s="16" t="s">
        <v>75</v>
      </c>
      <c r="C119" s="32">
        <v>3</v>
      </c>
      <c r="D119" s="32">
        <v>6</v>
      </c>
      <c r="E119" s="32">
        <v>18</v>
      </c>
      <c r="F119" s="32">
        <v>2</v>
      </c>
      <c r="G119" s="32">
        <v>11</v>
      </c>
      <c r="H119" s="32">
        <v>4</v>
      </c>
      <c r="I119" s="32">
        <v>17</v>
      </c>
      <c r="J119" s="32">
        <v>10</v>
      </c>
      <c r="K119" s="32">
        <v>8</v>
      </c>
      <c r="L119" s="32">
        <v>16</v>
      </c>
      <c r="M119" s="32">
        <v>1</v>
      </c>
      <c r="N119" s="32">
        <v>9</v>
      </c>
      <c r="O119" s="32">
        <v>12</v>
      </c>
      <c r="P119" s="32">
        <v>7</v>
      </c>
      <c r="Q119" s="32">
        <v>13</v>
      </c>
      <c r="R119" s="32">
        <v>14</v>
      </c>
      <c r="S119" s="32">
        <v>15</v>
      </c>
      <c r="T119" s="32">
        <v>5</v>
      </c>
      <c r="U119" s="32">
        <v>19</v>
      </c>
      <c r="V119" s="32">
        <v>20</v>
      </c>
      <c r="W119" s="7">
        <v>210</v>
      </c>
      <c r="X119" s="6">
        <f t="shared" si="20"/>
        <v>12</v>
      </c>
      <c r="Y119" s="6">
        <f t="shared" si="21"/>
        <v>15</v>
      </c>
      <c r="Z119" s="6">
        <f t="shared" si="22"/>
        <v>9</v>
      </c>
      <c r="AA119" s="6">
        <f t="shared" si="23"/>
        <v>11</v>
      </c>
      <c r="AB119" s="6">
        <f t="shared" si="24"/>
        <v>2</v>
      </c>
      <c r="AC119" s="6">
        <f t="shared" si="25"/>
        <v>13</v>
      </c>
      <c r="AD119" s="6">
        <f t="shared" si="26"/>
        <v>8</v>
      </c>
      <c r="AE119" s="6">
        <f t="shared" si="27"/>
        <v>1</v>
      </c>
      <c r="AF119" s="6">
        <f t="shared" si="28"/>
        <v>17</v>
      </c>
      <c r="AG119" s="6">
        <f t="shared" si="29"/>
        <v>7</v>
      </c>
      <c r="AH119" s="6">
        <f t="shared" si="30"/>
        <v>10</v>
      </c>
      <c r="AI119" s="6">
        <f t="shared" si="31"/>
        <v>18</v>
      </c>
      <c r="AJ119" s="6">
        <f t="shared" si="32"/>
        <v>3</v>
      </c>
      <c r="AK119" s="6">
        <f t="shared" si="33"/>
        <v>16</v>
      </c>
      <c r="AL119" s="6">
        <f t="shared" si="34"/>
        <v>4</v>
      </c>
      <c r="AM119" s="6">
        <f t="shared" si="35"/>
        <v>5</v>
      </c>
      <c r="AN119" s="6">
        <f t="shared" si="36"/>
        <v>6</v>
      </c>
      <c r="AO119" s="6">
        <f t="shared" si="37"/>
        <v>14</v>
      </c>
      <c r="AP119" s="6">
        <f t="shared" si="38"/>
        <v>10</v>
      </c>
      <c r="AQ119" s="6">
        <f t="shared" si="39"/>
        <v>11</v>
      </c>
      <c r="AS119" s="31">
        <v>51</v>
      </c>
    </row>
    <row r="120" spans="2:45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W120" s="2" t="s">
        <v>121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5" ht="16.5" customHeight="1" thickBot="1" x14ac:dyDescent="0.3">
      <c r="B121" t="s">
        <v>100</v>
      </c>
      <c r="C121" s="32">
        <v>4</v>
      </c>
      <c r="D121" s="32">
        <v>11</v>
      </c>
      <c r="E121" s="32">
        <v>6</v>
      </c>
      <c r="F121" s="32">
        <v>9</v>
      </c>
      <c r="G121" s="32">
        <v>8</v>
      </c>
      <c r="H121" s="32">
        <v>15</v>
      </c>
      <c r="I121" s="32">
        <v>1</v>
      </c>
      <c r="J121" s="32">
        <v>3</v>
      </c>
      <c r="K121" s="32">
        <v>16</v>
      </c>
      <c r="L121" s="32">
        <v>14</v>
      </c>
      <c r="M121" s="32">
        <v>5</v>
      </c>
      <c r="N121" s="32">
        <v>2</v>
      </c>
      <c r="O121" s="32">
        <v>18</v>
      </c>
      <c r="P121" s="32">
        <v>10</v>
      </c>
      <c r="Q121" s="32">
        <v>12</v>
      </c>
      <c r="R121" s="32">
        <v>11</v>
      </c>
      <c r="S121" s="32">
        <v>13</v>
      </c>
      <c r="T121" s="32">
        <v>7</v>
      </c>
      <c r="U121" s="32">
        <v>17</v>
      </c>
      <c r="V121" s="32">
        <v>10</v>
      </c>
    </row>
    <row r="122" spans="2:45" ht="16.5" customHeight="1" thickBot="1" x14ac:dyDescent="0.3">
      <c r="B122" t="s">
        <v>101</v>
      </c>
      <c r="C122" s="32">
        <v>1</v>
      </c>
      <c r="D122" s="32">
        <v>15</v>
      </c>
      <c r="E122" s="32">
        <v>3</v>
      </c>
      <c r="F122" s="32">
        <v>5</v>
      </c>
      <c r="G122" s="32">
        <v>9</v>
      </c>
      <c r="H122" s="32">
        <v>14</v>
      </c>
      <c r="I122" s="32">
        <v>4</v>
      </c>
      <c r="J122" s="32">
        <v>16</v>
      </c>
      <c r="K122" s="32">
        <v>7</v>
      </c>
      <c r="L122" s="32">
        <v>2</v>
      </c>
      <c r="M122" s="32">
        <v>6</v>
      </c>
      <c r="N122" s="32">
        <v>8</v>
      </c>
      <c r="O122" s="32">
        <v>12</v>
      </c>
      <c r="P122" s="32">
        <v>10</v>
      </c>
      <c r="Q122" s="32">
        <v>18</v>
      </c>
      <c r="R122" s="32">
        <v>13</v>
      </c>
      <c r="S122" s="32">
        <v>11</v>
      </c>
      <c r="T122" s="32">
        <v>10</v>
      </c>
      <c r="U122" s="32">
        <v>11</v>
      </c>
      <c r="V122" s="32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5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5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5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5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5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5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thickBot="1" x14ac:dyDescent="0.3">
      <c r="H134" t="s">
        <v>173</v>
      </c>
      <c r="I134">
        <v>1</v>
      </c>
      <c r="X134" t="s">
        <v>173</v>
      </c>
      <c r="Y134">
        <v>2</v>
      </c>
      <c r="AM134">
        <v>3</v>
      </c>
    </row>
    <row r="135" spans="1:67" ht="16.5" customHeight="1" thickBot="1" x14ac:dyDescent="0.3">
      <c r="C135" s="4">
        <v>1</v>
      </c>
      <c r="D135" s="4">
        <v>2</v>
      </c>
      <c r="E135" s="4">
        <v>3</v>
      </c>
      <c r="F135" s="4">
        <v>4</v>
      </c>
      <c r="G135" s="4">
        <v>5</v>
      </c>
      <c r="H135" s="4">
        <v>6</v>
      </c>
      <c r="I135" s="4">
        <v>7</v>
      </c>
      <c r="J135" s="4">
        <v>8</v>
      </c>
      <c r="K135" s="4">
        <v>9</v>
      </c>
      <c r="L135" s="4">
        <v>10</v>
      </c>
      <c r="M135" s="4">
        <v>11</v>
      </c>
      <c r="N135" s="4">
        <v>12</v>
      </c>
      <c r="O135" s="4">
        <v>13</v>
      </c>
      <c r="P135" s="4">
        <v>14</v>
      </c>
      <c r="Q135" s="4">
        <v>15</v>
      </c>
      <c r="R135" s="4">
        <v>16</v>
      </c>
      <c r="S135" s="4">
        <v>17</v>
      </c>
      <c r="T135" s="4">
        <v>18</v>
      </c>
      <c r="U135" s="4">
        <v>19</v>
      </c>
      <c r="V135" s="4">
        <v>20</v>
      </c>
    </row>
    <row r="136" spans="1:67" ht="16.5" customHeight="1" thickBot="1" x14ac:dyDescent="0.3">
      <c r="A136">
        <v>1</v>
      </c>
      <c r="C136" s="6">
        <f>C70+1</f>
        <v>4</v>
      </c>
      <c r="D136" s="6">
        <f t="shared" ref="D136:S136" si="40">D70+1</f>
        <v>5</v>
      </c>
      <c r="E136" s="6">
        <f t="shared" si="40"/>
        <v>3</v>
      </c>
      <c r="F136" s="6">
        <f t="shared" si="40"/>
        <v>10</v>
      </c>
      <c r="G136" s="6">
        <f t="shared" si="40"/>
        <v>6</v>
      </c>
      <c r="H136" s="6">
        <f t="shared" si="40"/>
        <v>7</v>
      </c>
      <c r="I136" s="6">
        <f t="shared" si="40"/>
        <v>11</v>
      </c>
      <c r="J136" s="6">
        <f t="shared" si="40"/>
        <v>12</v>
      </c>
      <c r="K136" s="6">
        <f t="shared" si="40"/>
        <v>8</v>
      </c>
      <c r="L136" s="6">
        <f t="shared" si="40"/>
        <v>13</v>
      </c>
      <c r="M136" s="6">
        <f t="shared" si="40"/>
        <v>14</v>
      </c>
      <c r="N136" s="6">
        <f t="shared" si="40"/>
        <v>16</v>
      </c>
      <c r="O136" s="6">
        <f t="shared" si="40"/>
        <v>9</v>
      </c>
      <c r="P136" s="6">
        <f t="shared" si="40"/>
        <v>15</v>
      </c>
      <c r="Q136" s="6">
        <f t="shared" si="40"/>
        <v>2</v>
      </c>
      <c r="R136" s="6">
        <f t="shared" si="40"/>
        <v>17</v>
      </c>
      <c r="S136" s="32">
        <f t="shared" si="40"/>
        <v>18</v>
      </c>
      <c r="T136" s="32">
        <v>1</v>
      </c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6"/>
      <c r="BI136" s="6"/>
      <c r="BJ136" s="6"/>
      <c r="BK136" s="6"/>
      <c r="BL136" s="6"/>
      <c r="BM136" s="6"/>
      <c r="BN136" s="6"/>
      <c r="BO136" s="30"/>
    </row>
    <row r="137" spans="1:67" ht="16.5" customHeight="1" thickBot="1" x14ac:dyDescent="0.3">
      <c r="A137">
        <v>2</v>
      </c>
      <c r="C137" s="6">
        <f t="shared" ref="C137:S137" si="41">C71+1</f>
        <v>7</v>
      </c>
      <c r="D137" s="6">
        <f t="shared" si="41"/>
        <v>5</v>
      </c>
      <c r="E137" s="6">
        <f t="shared" si="41"/>
        <v>9</v>
      </c>
      <c r="F137" s="6">
        <f t="shared" si="41"/>
        <v>6</v>
      </c>
      <c r="G137" s="6">
        <f t="shared" si="41"/>
        <v>14</v>
      </c>
      <c r="H137" s="6">
        <f t="shared" si="41"/>
        <v>2</v>
      </c>
      <c r="I137" s="6">
        <f t="shared" si="41"/>
        <v>3</v>
      </c>
      <c r="J137" s="6">
        <f t="shared" si="41"/>
        <v>4</v>
      </c>
      <c r="K137" s="6">
        <f t="shared" si="41"/>
        <v>11</v>
      </c>
      <c r="L137" s="6">
        <f t="shared" si="41"/>
        <v>8</v>
      </c>
      <c r="M137" s="32">
        <v>1</v>
      </c>
      <c r="N137" s="6">
        <f t="shared" si="41"/>
        <v>15</v>
      </c>
      <c r="O137" s="6">
        <f t="shared" si="41"/>
        <v>12</v>
      </c>
      <c r="P137" s="6">
        <f t="shared" si="41"/>
        <v>10</v>
      </c>
      <c r="Q137" s="6">
        <f t="shared" si="41"/>
        <v>16</v>
      </c>
      <c r="R137" s="6">
        <f t="shared" si="41"/>
        <v>17</v>
      </c>
      <c r="S137" s="32">
        <f t="shared" si="41"/>
        <v>18</v>
      </c>
      <c r="T137" s="6">
        <f>M71+1</f>
        <v>13</v>
      </c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6"/>
      <c r="BI137" s="6"/>
      <c r="BJ137" s="6"/>
      <c r="BK137" s="6"/>
      <c r="BL137" s="6"/>
      <c r="BM137" s="6"/>
      <c r="BN137" s="6"/>
    </row>
    <row r="138" spans="1:67" ht="16.5" customHeight="1" thickBot="1" x14ac:dyDescent="0.3">
      <c r="A138" s="2">
        <v>3</v>
      </c>
      <c r="C138" s="6">
        <f t="shared" ref="C138:S138" si="42">C72+1</f>
        <v>8</v>
      </c>
      <c r="D138" s="6">
        <f t="shared" si="42"/>
        <v>5</v>
      </c>
      <c r="E138" s="6">
        <f t="shared" si="42"/>
        <v>6</v>
      </c>
      <c r="F138" s="6">
        <f t="shared" si="42"/>
        <v>4</v>
      </c>
      <c r="G138" s="6">
        <f t="shared" si="42"/>
        <v>7</v>
      </c>
      <c r="H138" s="32">
        <v>1</v>
      </c>
      <c r="I138" s="6">
        <f t="shared" si="42"/>
        <v>11</v>
      </c>
      <c r="J138" s="6">
        <f t="shared" si="42"/>
        <v>15</v>
      </c>
      <c r="K138" s="6">
        <f t="shared" si="42"/>
        <v>12</v>
      </c>
      <c r="L138" s="6">
        <f t="shared" si="42"/>
        <v>3</v>
      </c>
      <c r="M138" s="6">
        <f t="shared" si="42"/>
        <v>2</v>
      </c>
      <c r="N138" s="6">
        <f t="shared" si="42"/>
        <v>14</v>
      </c>
      <c r="O138" s="6">
        <f t="shared" si="42"/>
        <v>9</v>
      </c>
      <c r="P138" s="6">
        <f t="shared" si="42"/>
        <v>13</v>
      </c>
      <c r="Q138" s="6">
        <f t="shared" si="42"/>
        <v>16</v>
      </c>
      <c r="R138" s="6">
        <f t="shared" si="42"/>
        <v>17</v>
      </c>
      <c r="S138" s="32">
        <f t="shared" si="42"/>
        <v>19</v>
      </c>
      <c r="T138" s="6">
        <f>H72+1</f>
        <v>10</v>
      </c>
      <c r="U138" s="31"/>
      <c r="V138" s="31"/>
      <c r="W138" s="31"/>
      <c r="X138" s="31"/>
      <c r="Z138" s="31"/>
      <c r="AA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6"/>
      <c r="BI138" s="6"/>
      <c r="BJ138" s="6"/>
      <c r="BK138" s="6"/>
      <c r="BL138" s="6"/>
      <c r="BM138" s="6"/>
      <c r="BN138" s="6"/>
    </row>
    <row r="139" spans="1:67" ht="16.5" customHeight="1" thickBot="1" x14ac:dyDescent="0.3">
      <c r="A139" s="2">
        <v>4</v>
      </c>
      <c r="C139" s="6">
        <f t="shared" ref="C139:S139" si="43">C73+1</f>
        <v>11</v>
      </c>
      <c r="D139" s="6">
        <f t="shared" si="43"/>
        <v>3</v>
      </c>
      <c r="E139" s="6">
        <f t="shared" si="43"/>
        <v>9</v>
      </c>
      <c r="F139" s="6">
        <f t="shared" si="43"/>
        <v>17</v>
      </c>
      <c r="G139" s="6">
        <f t="shared" si="43"/>
        <v>4</v>
      </c>
      <c r="H139" s="6">
        <f t="shared" si="43"/>
        <v>7</v>
      </c>
      <c r="I139" s="32">
        <v>1</v>
      </c>
      <c r="J139" s="6">
        <f t="shared" si="43"/>
        <v>5</v>
      </c>
      <c r="K139" s="6">
        <f t="shared" si="43"/>
        <v>10</v>
      </c>
      <c r="L139" s="6">
        <f t="shared" si="43"/>
        <v>13</v>
      </c>
      <c r="M139" s="6">
        <f t="shared" si="43"/>
        <v>8</v>
      </c>
      <c r="N139" s="6">
        <f t="shared" si="43"/>
        <v>14</v>
      </c>
      <c r="O139" s="6">
        <f t="shared" si="43"/>
        <v>15</v>
      </c>
      <c r="P139" s="6">
        <f t="shared" si="43"/>
        <v>16</v>
      </c>
      <c r="Q139" s="6">
        <f t="shared" si="43"/>
        <v>18</v>
      </c>
      <c r="R139" s="6">
        <f t="shared" si="43"/>
        <v>19</v>
      </c>
      <c r="S139" s="32">
        <f t="shared" si="43"/>
        <v>6</v>
      </c>
      <c r="T139" s="6">
        <f>I73+1</f>
        <v>2</v>
      </c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6"/>
      <c r="BI139" s="6"/>
      <c r="BJ139" s="6"/>
      <c r="BK139" s="6"/>
      <c r="BL139" s="6"/>
      <c r="BM139" s="6"/>
      <c r="BN139" s="6"/>
    </row>
    <row r="140" spans="1:67" ht="16.5" customHeight="1" thickBot="1" x14ac:dyDescent="0.3">
      <c r="A140" s="2">
        <v>5</v>
      </c>
      <c r="C140" s="6">
        <f t="shared" ref="C140:S140" si="44">C74+1</f>
        <v>3</v>
      </c>
      <c r="D140" s="6">
        <f t="shared" si="44"/>
        <v>4</v>
      </c>
      <c r="E140" s="6">
        <f t="shared" si="44"/>
        <v>2</v>
      </c>
      <c r="F140" s="32">
        <v>1</v>
      </c>
      <c r="G140" s="6">
        <f t="shared" si="44"/>
        <v>5</v>
      </c>
      <c r="H140" s="6">
        <f t="shared" si="44"/>
        <v>7</v>
      </c>
      <c r="I140" s="6">
        <f t="shared" si="44"/>
        <v>13</v>
      </c>
      <c r="J140" s="6">
        <f t="shared" si="44"/>
        <v>9</v>
      </c>
      <c r="K140" s="6">
        <f t="shared" si="44"/>
        <v>12</v>
      </c>
      <c r="L140" s="6">
        <f t="shared" si="44"/>
        <v>8</v>
      </c>
      <c r="M140" s="6">
        <f t="shared" si="44"/>
        <v>16</v>
      </c>
      <c r="N140" s="6">
        <f t="shared" si="44"/>
        <v>15</v>
      </c>
      <c r="O140" s="6">
        <f t="shared" si="44"/>
        <v>10</v>
      </c>
      <c r="P140" s="6">
        <f t="shared" si="44"/>
        <v>11</v>
      </c>
      <c r="Q140" s="6">
        <f t="shared" si="44"/>
        <v>14</v>
      </c>
      <c r="R140" s="6">
        <f t="shared" si="44"/>
        <v>17</v>
      </c>
      <c r="S140" s="32">
        <f t="shared" si="44"/>
        <v>19</v>
      </c>
      <c r="T140" s="6">
        <f>F74+1</f>
        <v>6</v>
      </c>
      <c r="U140" s="31"/>
      <c r="V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6"/>
      <c r="BI140" s="6"/>
      <c r="BJ140" s="6"/>
      <c r="BK140" s="6"/>
      <c r="BL140" s="6"/>
      <c r="BM140" s="6"/>
      <c r="BN140" s="6"/>
    </row>
    <row r="141" spans="1:67" ht="16.5" customHeight="1" thickBot="1" x14ac:dyDescent="0.3">
      <c r="A141" s="2">
        <v>6</v>
      </c>
      <c r="C141" s="6">
        <f t="shared" ref="C141:S141" si="45">C75+1</f>
        <v>6</v>
      </c>
      <c r="D141" s="6">
        <f t="shared" si="45"/>
        <v>3</v>
      </c>
      <c r="E141" s="6">
        <f t="shared" si="45"/>
        <v>8</v>
      </c>
      <c r="F141" s="6">
        <f t="shared" si="45"/>
        <v>5</v>
      </c>
      <c r="G141" s="6">
        <f t="shared" si="45"/>
        <v>4</v>
      </c>
      <c r="H141" s="32">
        <v>1</v>
      </c>
      <c r="I141" s="6">
        <f t="shared" si="45"/>
        <v>9</v>
      </c>
      <c r="J141" s="6">
        <f t="shared" si="45"/>
        <v>10</v>
      </c>
      <c r="K141" s="6">
        <f t="shared" si="45"/>
        <v>15</v>
      </c>
      <c r="L141" s="6">
        <f t="shared" si="45"/>
        <v>13</v>
      </c>
      <c r="M141" s="6">
        <f t="shared" si="45"/>
        <v>2</v>
      </c>
      <c r="N141" s="6">
        <f t="shared" si="45"/>
        <v>11</v>
      </c>
      <c r="O141" s="6">
        <f t="shared" si="45"/>
        <v>16</v>
      </c>
      <c r="P141" s="6">
        <f t="shared" si="45"/>
        <v>12</v>
      </c>
      <c r="Q141" s="6">
        <f t="shared" si="45"/>
        <v>14</v>
      </c>
      <c r="R141" s="6">
        <f t="shared" si="45"/>
        <v>17</v>
      </c>
      <c r="S141" s="32">
        <f t="shared" si="45"/>
        <v>18</v>
      </c>
      <c r="T141" s="6">
        <f>H75+1</f>
        <v>7</v>
      </c>
      <c r="U141" s="31"/>
      <c r="V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6"/>
      <c r="BI141" s="6"/>
      <c r="BJ141" s="6"/>
      <c r="BK141" s="6"/>
      <c r="BL141" s="6"/>
      <c r="BM141" s="6"/>
      <c r="BN141" s="6"/>
    </row>
    <row r="142" spans="1:67" ht="16.5" customHeight="1" thickBot="1" x14ac:dyDescent="0.3">
      <c r="A142" s="2">
        <v>7</v>
      </c>
      <c r="C142" s="6">
        <f t="shared" ref="C142:S142" si="46">C76+1</f>
        <v>4</v>
      </c>
      <c r="D142" s="6">
        <f t="shared" si="46"/>
        <v>7</v>
      </c>
      <c r="E142" s="6">
        <f t="shared" si="46"/>
        <v>3</v>
      </c>
      <c r="F142" s="6">
        <f t="shared" si="46"/>
        <v>5</v>
      </c>
      <c r="G142" s="6">
        <f t="shared" si="46"/>
        <v>2</v>
      </c>
      <c r="H142" s="6">
        <f t="shared" si="46"/>
        <v>12</v>
      </c>
      <c r="I142" s="6">
        <f t="shared" si="46"/>
        <v>8</v>
      </c>
      <c r="J142" s="6">
        <f t="shared" si="46"/>
        <v>9</v>
      </c>
      <c r="K142" s="6">
        <f t="shared" si="46"/>
        <v>11</v>
      </c>
      <c r="L142" s="6">
        <f t="shared" si="46"/>
        <v>19</v>
      </c>
      <c r="M142" s="32">
        <v>1</v>
      </c>
      <c r="N142" s="6">
        <f t="shared" si="46"/>
        <v>18</v>
      </c>
      <c r="O142" s="6">
        <f t="shared" si="46"/>
        <v>13</v>
      </c>
      <c r="P142" s="6">
        <f t="shared" si="46"/>
        <v>11</v>
      </c>
      <c r="Q142" s="6">
        <f t="shared" si="46"/>
        <v>16</v>
      </c>
      <c r="R142" s="6">
        <f t="shared" si="46"/>
        <v>15</v>
      </c>
      <c r="S142" s="32">
        <f t="shared" si="46"/>
        <v>14</v>
      </c>
      <c r="T142" s="6">
        <f>M76+1</f>
        <v>5</v>
      </c>
      <c r="U142" s="31"/>
      <c r="V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6"/>
      <c r="BI142" s="6"/>
      <c r="BJ142" s="6"/>
      <c r="BK142" s="6"/>
      <c r="BL142" s="6"/>
      <c r="BM142" s="6"/>
      <c r="BN142" s="6"/>
    </row>
    <row r="143" spans="1:67" ht="16.5" customHeight="1" thickBot="1" x14ac:dyDescent="0.3">
      <c r="A143" s="2">
        <v>8</v>
      </c>
      <c r="C143" s="6">
        <f t="shared" ref="C143:S143" si="47">C77+1</f>
        <v>4</v>
      </c>
      <c r="D143" s="6">
        <f t="shared" si="47"/>
        <v>7</v>
      </c>
      <c r="E143" s="6">
        <f t="shared" si="47"/>
        <v>19</v>
      </c>
      <c r="F143" s="6">
        <f t="shared" si="47"/>
        <v>3</v>
      </c>
      <c r="G143" s="6">
        <f t="shared" si="47"/>
        <v>12</v>
      </c>
      <c r="H143" s="6">
        <f t="shared" si="47"/>
        <v>5</v>
      </c>
      <c r="I143" s="6">
        <f t="shared" si="47"/>
        <v>18</v>
      </c>
      <c r="J143" s="6">
        <f t="shared" si="47"/>
        <v>11</v>
      </c>
      <c r="K143" s="6">
        <f t="shared" si="47"/>
        <v>16</v>
      </c>
      <c r="L143" s="6">
        <f t="shared" si="47"/>
        <v>14</v>
      </c>
      <c r="M143" s="6">
        <f t="shared" si="47"/>
        <v>2</v>
      </c>
      <c r="N143" s="32">
        <v>1</v>
      </c>
      <c r="O143" s="6">
        <f t="shared" si="47"/>
        <v>15</v>
      </c>
      <c r="P143" s="6">
        <f t="shared" si="47"/>
        <v>8</v>
      </c>
      <c r="Q143" s="6">
        <f t="shared" si="47"/>
        <v>9</v>
      </c>
      <c r="R143" s="6">
        <f t="shared" si="47"/>
        <v>10</v>
      </c>
      <c r="S143" s="32">
        <f t="shared" si="47"/>
        <v>6</v>
      </c>
      <c r="T143" s="6">
        <f>N77+1</f>
        <v>17</v>
      </c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6"/>
      <c r="BI143" s="6"/>
      <c r="BJ143" s="6"/>
      <c r="BK143" s="6"/>
      <c r="BL143" s="6"/>
      <c r="BM143" s="6"/>
      <c r="BN143" s="6"/>
    </row>
    <row r="144" spans="1:67" ht="16.5" customHeight="1" thickBot="1" x14ac:dyDescent="0.3">
      <c r="A144" s="2">
        <v>9</v>
      </c>
      <c r="C144" s="6">
        <f t="shared" ref="C144:R144" si="48">C78+1</f>
        <v>7</v>
      </c>
      <c r="D144" s="6">
        <f t="shared" si="48"/>
        <v>4</v>
      </c>
      <c r="E144" s="6">
        <f t="shared" si="48"/>
        <v>19</v>
      </c>
      <c r="F144" s="6">
        <f t="shared" si="48"/>
        <v>12</v>
      </c>
      <c r="G144" s="6">
        <f t="shared" si="48"/>
        <v>5</v>
      </c>
      <c r="H144" s="6">
        <f t="shared" si="48"/>
        <v>18</v>
      </c>
      <c r="I144" s="6">
        <f t="shared" si="48"/>
        <v>3</v>
      </c>
      <c r="J144" s="6">
        <f t="shared" si="48"/>
        <v>9</v>
      </c>
      <c r="K144" s="6">
        <f t="shared" si="48"/>
        <v>2</v>
      </c>
      <c r="L144" s="6">
        <f t="shared" si="48"/>
        <v>16</v>
      </c>
      <c r="M144" s="6">
        <f t="shared" si="48"/>
        <v>11</v>
      </c>
      <c r="N144" s="6">
        <f t="shared" si="48"/>
        <v>13</v>
      </c>
      <c r="O144" s="6">
        <f t="shared" si="48"/>
        <v>15</v>
      </c>
      <c r="P144" s="6">
        <f t="shared" si="48"/>
        <v>6</v>
      </c>
      <c r="Q144" s="6">
        <f t="shared" si="48"/>
        <v>8</v>
      </c>
      <c r="R144" s="6">
        <f t="shared" si="48"/>
        <v>17</v>
      </c>
      <c r="S144" s="32">
        <v>1</v>
      </c>
      <c r="T144" s="32">
        <f>S78+1</f>
        <v>14</v>
      </c>
      <c r="U144" s="31"/>
      <c r="V144" s="31"/>
      <c r="W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6"/>
      <c r="BI144" s="6"/>
      <c r="BJ144" s="6"/>
      <c r="BK144" s="6"/>
      <c r="BL144" s="6"/>
      <c r="BM144" s="6"/>
      <c r="BN144" s="6"/>
    </row>
    <row r="145" spans="1:66" ht="16.5" customHeight="1" thickBot="1" x14ac:dyDescent="0.3">
      <c r="A145" s="2">
        <v>10</v>
      </c>
      <c r="C145" s="32">
        <v>1</v>
      </c>
      <c r="D145" s="6">
        <f t="shared" ref="D145:S145" si="49">D79+1</f>
        <v>5</v>
      </c>
      <c r="E145" s="6">
        <f t="shared" si="49"/>
        <v>7</v>
      </c>
      <c r="F145" s="6">
        <f t="shared" si="49"/>
        <v>8</v>
      </c>
      <c r="G145" s="6">
        <f t="shared" si="49"/>
        <v>2</v>
      </c>
      <c r="H145" s="6">
        <f t="shared" si="49"/>
        <v>4</v>
      </c>
      <c r="I145" s="6">
        <f t="shared" si="49"/>
        <v>6</v>
      </c>
      <c r="J145" s="6">
        <f t="shared" si="49"/>
        <v>9</v>
      </c>
      <c r="K145" s="6">
        <f t="shared" si="49"/>
        <v>12</v>
      </c>
      <c r="L145" s="6">
        <f t="shared" si="49"/>
        <v>10</v>
      </c>
      <c r="M145" s="6">
        <f t="shared" si="49"/>
        <v>14</v>
      </c>
      <c r="N145" s="6">
        <f t="shared" si="49"/>
        <v>11</v>
      </c>
      <c r="O145" s="6">
        <f t="shared" si="49"/>
        <v>16</v>
      </c>
      <c r="P145" s="6">
        <f t="shared" si="49"/>
        <v>17</v>
      </c>
      <c r="Q145" s="6">
        <f t="shared" si="49"/>
        <v>18</v>
      </c>
      <c r="R145" s="6">
        <f t="shared" si="49"/>
        <v>13</v>
      </c>
      <c r="S145" s="32">
        <f t="shared" si="49"/>
        <v>19</v>
      </c>
      <c r="T145" s="6">
        <f>C79+1</f>
        <v>3</v>
      </c>
      <c r="U145" s="31"/>
      <c r="V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6"/>
      <c r="BI145" s="6"/>
      <c r="BJ145" s="6"/>
      <c r="BK145" s="6"/>
      <c r="BL145" s="6"/>
      <c r="BM145" s="6"/>
      <c r="BN145" s="6"/>
    </row>
    <row r="146" spans="1:66" ht="16.5" customHeight="1" thickBot="1" x14ac:dyDescent="0.3">
      <c r="A146" s="2">
        <v>11</v>
      </c>
      <c r="C146" s="6">
        <f t="shared" ref="C146:S146" si="50">C80+1</f>
        <v>7</v>
      </c>
      <c r="D146" s="6">
        <f t="shared" si="50"/>
        <v>4</v>
      </c>
      <c r="E146" s="6">
        <f t="shared" si="50"/>
        <v>19</v>
      </c>
      <c r="F146" s="6">
        <f t="shared" si="50"/>
        <v>12</v>
      </c>
      <c r="G146" s="6">
        <f t="shared" si="50"/>
        <v>3</v>
      </c>
      <c r="H146" s="6">
        <f t="shared" si="50"/>
        <v>5</v>
      </c>
      <c r="I146" s="6">
        <f t="shared" si="50"/>
        <v>18</v>
      </c>
      <c r="J146" s="6">
        <f t="shared" si="50"/>
        <v>11</v>
      </c>
      <c r="K146" s="6">
        <f t="shared" si="50"/>
        <v>16</v>
      </c>
      <c r="L146" s="6">
        <f t="shared" si="50"/>
        <v>2</v>
      </c>
      <c r="M146" s="6">
        <f t="shared" si="50"/>
        <v>9</v>
      </c>
      <c r="N146" s="32">
        <v>1</v>
      </c>
      <c r="O146" s="6">
        <f t="shared" si="50"/>
        <v>17</v>
      </c>
      <c r="P146" s="6">
        <f t="shared" si="50"/>
        <v>8</v>
      </c>
      <c r="Q146" s="6">
        <f t="shared" si="50"/>
        <v>14</v>
      </c>
      <c r="R146" s="6">
        <f t="shared" si="50"/>
        <v>13</v>
      </c>
      <c r="S146" s="32">
        <f t="shared" si="50"/>
        <v>6</v>
      </c>
      <c r="T146" s="6">
        <f>N80+1</f>
        <v>15</v>
      </c>
      <c r="U146" s="31"/>
      <c r="V146" s="31"/>
      <c r="W146" s="31"/>
      <c r="X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6"/>
      <c r="BI146" s="6"/>
      <c r="BJ146" s="6"/>
      <c r="BK146" s="6"/>
      <c r="BL146" s="6"/>
      <c r="BM146" s="6"/>
      <c r="BN146" s="6"/>
    </row>
    <row r="147" spans="1:66" ht="16.5" customHeight="1" thickBot="1" x14ac:dyDescent="0.3">
      <c r="A147" s="2">
        <v>12</v>
      </c>
      <c r="C147" s="6">
        <f t="shared" ref="C147:S147" si="51">C81+1</f>
        <v>12</v>
      </c>
      <c r="D147" s="6">
        <f t="shared" si="51"/>
        <v>7</v>
      </c>
      <c r="E147" s="6">
        <f t="shared" si="51"/>
        <v>17</v>
      </c>
      <c r="F147" s="6">
        <f t="shared" si="51"/>
        <v>18</v>
      </c>
      <c r="G147" s="6">
        <f t="shared" si="51"/>
        <v>4</v>
      </c>
      <c r="H147" s="32">
        <v>1</v>
      </c>
      <c r="I147" s="6">
        <f t="shared" si="51"/>
        <v>5</v>
      </c>
      <c r="J147" s="6">
        <f t="shared" si="51"/>
        <v>11</v>
      </c>
      <c r="K147" s="6">
        <f t="shared" si="51"/>
        <v>15</v>
      </c>
      <c r="L147" s="6">
        <f t="shared" si="51"/>
        <v>13</v>
      </c>
      <c r="M147" s="6">
        <f t="shared" si="51"/>
        <v>16</v>
      </c>
      <c r="N147" s="6">
        <f t="shared" si="51"/>
        <v>14</v>
      </c>
      <c r="O147" s="6">
        <f t="shared" si="51"/>
        <v>2</v>
      </c>
      <c r="P147" s="6">
        <f t="shared" si="51"/>
        <v>8</v>
      </c>
      <c r="Q147" s="6">
        <f t="shared" si="51"/>
        <v>9</v>
      </c>
      <c r="R147" s="6">
        <f t="shared" si="51"/>
        <v>10</v>
      </c>
      <c r="S147" s="32">
        <f t="shared" si="51"/>
        <v>6</v>
      </c>
      <c r="T147" s="6">
        <f>H81+1</f>
        <v>3</v>
      </c>
      <c r="U147" s="31"/>
      <c r="V147" s="31"/>
      <c r="W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6"/>
      <c r="BI147" s="6"/>
      <c r="BJ147" s="6"/>
      <c r="BK147" s="6"/>
      <c r="BL147" s="6"/>
      <c r="BM147" s="6"/>
      <c r="BN147" s="6"/>
    </row>
    <row r="148" spans="1:66" ht="16.5" customHeight="1" thickBot="1" x14ac:dyDescent="0.3">
      <c r="A148" s="2">
        <v>13</v>
      </c>
      <c r="C148" s="32">
        <v>1</v>
      </c>
      <c r="D148" s="6">
        <f t="shared" ref="D148:S148" si="52">D82+1</f>
        <v>7</v>
      </c>
      <c r="E148" s="6">
        <f t="shared" si="52"/>
        <v>18</v>
      </c>
      <c r="F148" s="6">
        <f t="shared" si="52"/>
        <v>19</v>
      </c>
      <c r="G148" s="6">
        <f t="shared" si="52"/>
        <v>4</v>
      </c>
      <c r="H148" s="6">
        <f t="shared" si="52"/>
        <v>5</v>
      </c>
      <c r="I148" s="6">
        <f t="shared" si="52"/>
        <v>16</v>
      </c>
      <c r="J148" s="6">
        <f t="shared" si="52"/>
        <v>9</v>
      </c>
      <c r="K148" s="6">
        <f t="shared" si="52"/>
        <v>3</v>
      </c>
      <c r="L148" s="6">
        <f t="shared" si="52"/>
        <v>11</v>
      </c>
      <c r="M148" s="6">
        <f t="shared" si="52"/>
        <v>13</v>
      </c>
      <c r="N148" s="6">
        <f t="shared" si="52"/>
        <v>2</v>
      </c>
      <c r="O148" s="6">
        <f t="shared" si="52"/>
        <v>15</v>
      </c>
      <c r="P148" s="6">
        <f t="shared" si="52"/>
        <v>17</v>
      </c>
      <c r="Q148" s="6">
        <f t="shared" si="52"/>
        <v>6</v>
      </c>
      <c r="R148" s="6">
        <f t="shared" si="52"/>
        <v>8</v>
      </c>
      <c r="S148" s="32">
        <f t="shared" si="52"/>
        <v>14</v>
      </c>
      <c r="T148" s="6">
        <f>C82+1</f>
        <v>12</v>
      </c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6"/>
      <c r="BI148" s="6"/>
      <c r="BJ148" s="6"/>
      <c r="BK148" s="6"/>
      <c r="BL148" s="6"/>
      <c r="BM148" s="6"/>
      <c r="BN148" s="6"/>
    </row>
    <row r="149" spans="1:66" ht="16.5" customHeight="1" thickBot="1" x14ac:dyDescent="0.3">
      <c r="A149" s="2">
        <v>14</v>
      </c>
      <c r="C149" s="6">
        <f t="shared" ref="C149:S149" si="53">C83+1</f>
        <v>12</v>
      </c>
      <c r="D149" s="32">
        <v>1</v>
      </c>
      <c r="E149" s="6">
        <f t="shared" si="53"/>
        <v>18</v>
      </c>
      <c r="F149" s="6">
        <f t="shared" si="53"/>
        <v>4</v>
      </c>
      <c r="G149" s="6">
        <f t="shared" si="53"/>
        <v>5</v>
      </c>
      <c r="H149" s="6">
        <f t="shared" si="53"/>
        <v>3</v>
      </c>
      <c r="I149" s="6">
        <f t="shared" si="53"/>
        <v>16</v>
      </c>
      <c r="J149" s="6">
        <f t="shared" si="53"/>
        <v>11</v>
      </c>
      <c r="K149" s="6">
        <f t="shared" si="53"/>
        <v>13</v>
      </c>
      <c r="L149" s="6">
        <f t="shared" si="53"/>
        <v>17</v>
      </c>
      <c r="M149" s="6">
        <f t="shared" si="53"/>
        <v>15</v>
      </c>
      <c r="N149" s="6">
        <f t="shared" si="53"/>
        <v>9</v>
      </c>
      <c r="O149" s="6">
        <f t="shared" si="53"/>
        <v>2</v>
      </c>
      <c r="P149" s="6">
        <f t="shared" si="53"/>
        <v>8</v>
      </c>
      <c r="Q149" s="6">
        <f t="shared" si="53"/>
        <v>14</v>
      </c>
      <c r="R149" s="6">
        <f t="shared" si="53"/>
        <v>6</v>
      </c>
      <c r="S149" s="32">
        <f t="shared" si="53"/>
        <v>10</v>
      </c>
      <c r="T149" s="6">
        <f>D83+1</f>
        <v>7</v>
      </c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6"/>
      <c r="BI149" s="6"/>
      <c r="BJ149" s="6"/>
      <c r="BK149" s="6"/>
      <c r="BL149" s="6"/>
      <c r="BM149" s="6"/>
      <c r="BN149" s="6"/>
    </row>
    <row r="150" spans="1:66" ht="16.5" customHeight="1" thickBot="1" x14ac:dyDescent="0.3">
      <c r="A150" s="2">
        <v>15</v>
      </c>
      <c r="C150" s="6">
        <f t="shared" ref="C150:S150" si="54">C84+1</f>
        <v>7</v>
      </c>
      <c r="D150" s="6">
        <f t="shared" si="54"/>
        <v>19</v>
      </c>
      <c r="E150" s="32">
        <v>1</v>
      </c>
      <c r="F150" s="6">
        <f t="shared" si="54"/>
        <v>12</v>
      </c>
      <c r="G150" s="6">
        <f t="shared" si="54"/>
        <v>5</v>
      </c>
      <c r="H150" s="6">
        <f t="shared" si="54"/>
        <v>3</v>
      </c>
      <c r="I150" s="6">
        <f t="shared" si="54"/>
        <v>18</v>
      </c>
      <c r="J150" s="6">
        <f t="shared" si="54"/>
        <v>11</v>
      </c>
      <c r="K150" s="6">
        <f t="shared" si="54"/>
        <v>2</v>
      </c>
      <c r="L150" s="6">
        <f t="shared" si="54"/>
        <v>9</v>
      </c>
      <c r="M150" s="6">
        <f t="shared" si="54"/>
        <v>8</v>
      </c>
      <c r="N150" s="6">
        <f t="shared" si="54"/>
        <v>16</v>
      </c>
      <c r="O150" s="6">
        <f t="shared" si="54"/>
        <v>13</v>
      </c>
      <c r="P150" s="6">
        <f t="shared" si="54"/>
        <v>17</v>
      </c>
      <c r="Q150" s="6">
        <f t="shared" si="54"/>
        <v>15</v>
      </c>
      <c r="R150" s="6">
        <f t="shared" si="54"/>
        <v>11</v>
      </c>
      <c r="S150" s="32">
        <f t="shared" si="54"/>
        <v>14</v>
      </c>
      <c r="T150" s="6">
        <f>E84+1</f>
        <v>4</v>
      </c>
      <c r="U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6"/>
      <c r="BI150" s="6"/>
      <c r="BJ150" s="6"/>
      <c r="BK150" s="6"/>
      <c r="BL150" s="6"/>
      <c r="BM150" s="6"/>
      <c r="BN150" s="6"/>
    </row>
    <row r="151" spans="1:66" ht="16.5" customHeight="1" thickBot="1" x14ac:dyDescent="0.3">
      <c r="A151" s="2">
        <v>16</v>
      </c>
      <c r="C151" s="6">
        <f t="shared" ref="C151:S151" si="55">C85+1</f>
        <v>18</v>
      </c>
      <c r="D151" s="6">
        <f t="shared" si="55"/>
        <v>7</v>
      </c>
      <c r="E151" s="6">
        <f t="shared" si="55"/>
        <v>9</v>
      </c>
      <c r="F151" s="32">
        <v>1</v>
      </c>
      <c r="G151" s="6">
        <f t="shared" si="55"/>
        <v>4</v>
      </c>
      <c r="H151" s="6">
        <f t="shared" si="55"/>
        <v>16</v>
      </c>
      <c r="I151" s="6">
        <f t="shared" si="55"/>
        <v>12</v>
      </c>
      <c r="J151" s="6">
        <f t="shared" si="55"/>
        <v>13</v>
      </c>
      <c r="K151" s="6">
        <f t="shared" si="55"/>
        <v>2</v>
      </c>
      <c r="L151" s="6">
        <f t="shared" si="55"/>
        <v>15</v>
      </c>
      <c r="M151" s="6">
        <f t="shared" si="55"/>
        <v>10</v>
      </c>
      <c r="N151" s="6">
        <f t="shared" si="55"/>
        <v>17</v>
      </c>
      <c r="O151" s="6">
        <f t="shared" si="55"/>
        <v>11</v>
      </c>
      <c r="P151" s="6">
        <f t="shared" si="55"/>
        <v>6</v>
      </c>
      <c r="Q151" s="6">
        <f t="shared" si="55"/>
        <v>8</v>
      </c>
      <c r="R151" s="6">
        <f t="shared" si="55"/>
        <v>3</v>
      </c>
      <c r="S151" s="32">
        <f t="shared" si="55"/>
        <v>14</v>
      </c>
      <c r="T151" s="6">
        <f>F85+1</f>
        <v>19</v>
      </c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6"/>
      <c r="BI151" s="6"/>
      <c r="BJ151" s="6"/>
      <c r="BK151" s="6"/>
      <c r="BL151" s="6"/>
      <c r="BM151" s="6"/>
      <c r="BN151" s="6"/>
    </row>
    <row r="152" spans="1:66" ht="16.5" customHeight="1" thickBot="1" x14ac:dyDescent="0.3">
      <c r="A152" s="2">
        <v>17</v>
      </c>
      <c r="C152" s="6">
        <f t="shared" ref="C152:S152" si="56">C86+1</f>
        <v>7</v>
      </c>
      <c r="D152" s="6">
        <f t="shared" si="56"/>
        <v>16</v>
      </c>
      <c r="E152" s="6">
        <f t="shared" si="56"/>
        <v>18</v>
      </c>
      <c r="F152" s="6">
        <f t="shared" si="56"/>
        <v>4</v>
      </c>
      <c r="G152" s="32">
        <v>1</v>
      </c>
      <c r="H152" s="6">
        <f t="shared" si="56"/>
        <v>19</v>
      </c>
      <c r="I152" s="6">
        <f t="shared" si="56"/>
        <v>2</v>
      </c>
      <c r="J152" s="6">
        <f t="shared" si="56"/>
        <v>3</v>
      </c>
      <c r="K152" s="6">
        <f t="shared" si="56"/>
        <v>15</v>
      </c>
      <c r="L152" s="6">
        <f t="shared" si="56"/>
        <v>17</v>
      </c>
      <c r="M152" s="6">
        <f t="shared" si="56"/>
        <v>6</v>
      </c>
      <c r="N152" s="6">
        <f t="shared" si="56"/>
        <v>11</v>
      </c>
      <c r="O152" s="6">
        <f t="shared" si="56"/>
        <v>8</v>
      </c>
      <c r="P152" s="6">
        <f t="shared" si="56"/>
        <v>5</v>
      </c>
      <c r="Q152" s="6">
        <f t="shared" si="56"/>
        <v>13</v>
      </c>
      <c r="R152" s="6">
        <f t="shared" si="56"/>
        <v>14</v>
      </c>
      <c r="S152" s="32">
        <f t="shared" si="56"/>
        <v>9</v>
      </c>
      <c r="T152" s="6">
        <f>G86+1</f>
        <v>12</v>
      </c>
      <c r="U152" s="31"/>
      <c r="V152" s="31"/>
      <c r="W152" s="31"/>
      <c r="Y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6"/>
      <c r="BI152" s="6"/>
      <c r="BJ152" s="6"/>
      <c r="BK152" s="6"/>
      <c r="BL152" s="6"/>
      <c r="BM152" s="6"/>
      <c r="BN152" s="6"/>
    </row>
    <row r="153" spans="1:66" ht="16.5" customHeight="1" thickBot="1" x14ac:dyDescent="0.3">
      <c r="A153" s="2">
        <v>18</v>
      </c>
      <c r="C153" s="6">
        <f t="shared" ref="C153:S153" si="57">C87+1</f>
        <v>7</v>
      </c>
      <c r="D153" s="6">
        <f t="shared" si="57"/>
        <v>12</v>
      </c>
      <c r="E153" s="6">
        <f t="shared" si="57"/>
        <v>3</v>
      </c>
      <c r="F153" s="6">
        <f t="shared" si="57"/>
        <v>4</v>
      </c>
      <c r="G153" s="6">
        <f t="shared" si="57"/>
        <v>19</v>
      </c>
      <c r="H153" s="32">
        <v>1</v>
      </c>
      <c r="I153" s="6">
        <f t="shared" si="57"/>
        <v>11</v>
      </c>
      <c r="J153" s="6">
        <f t="shared" si="57"/>
        <v>2</v>
      </c>
      <c r="K153" s="6">
        <f t="shared" si="57"/>
        <v>14</v>
      </c>
      <c r="L153" s="6">
        <f t="shared" si="57"/>
        <v>8</v>
      </c>
      <c r="M153" s="6">
        <f t="shared" si="57"/>
        <v>18</v>
      </c>
      <c r="N153" s="6">
        <f t="shared" si="57"/>
        <v>10</v>
      </c>
      <c r="O153" s="6">
        <f t="shared" si="57"/>
        <v>13</v>
      </c>
      <c r="P153" s="6">
        <f t="shared" si="57"/>
        <v>16</v>
      </c>
      <c r="Q153" s="6">
        <f t="shared" si="57"/>
        <v>15</v>
      </c>
      <c r="R153" s="6">
        <f t="shared" si="57"/>
        <v>17</v>
      </c>
      <c r="S153" s="32">
        <f t="shared" si="57"/>
        <v>9</v>
      </c>
      <c r="T153" s="6">
        <f>H87+1</f>
        <v>5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6"/>
      <c r="BI153" s="6"/>
      <c r="BJ153" s="6"/>
      <c r="BK153" s="6"/>
      <c r="BL153" s="6"/>
      <c r="BM153" s="6"/>
      <c r="BN153" s="6"/>
    </row>
    <row r="154" spans="1:66" ht="16.5" customHeight="1" thickBot="1" x14ac:dyDescent="0.3">
      <c r="A154" s="2">
        <v>19</v>
      </c>
      <c r="C154" s="6">
        <f t="shared" ref="C154:S154" si="58">C88+1</f>
        <v>19</v>
      </c>
      <c r="D154" s="6">
        <f t="shared" si="58"/>
        <v>7</v>
      </c>
      <c r="E154" s="6">
        <f t="shared" si="58"/>
        <v>4</v>
      </c>
      <c r="F154" s="6">
        <f t="shared" si="58"/>
        <v>5</v>
      </c>
      <c r="G154" s="6">
        <f t="shared" si="58"/>
        <v>12</v>
      </c>
      <c r="H154" s="32">
        <v>1</v>
      </c>
      <c r="I154" s="6">
        <f t="shared" si="58"/>
        <v>18</v>
      </c>
      <c r="J154" s="6">
        <f t="shared" si="58"/>
        <v>11</v>
      </c>
      <c r="K154" s="6">
        <f t="shared" si="58"/>
        <v>2</v>
      </c>
      <c r="L154" s="6">
        <f t="shared" si="58"/>
        <v>9</v>
      </c>
      <c r="M154" s="6">
        <f t="shared" si="58"/>
        <v>8</v>
      </c>
      <c r="N154" s="6">
        <f t="shared" si="58"/>
        <v>16</v>
      </c>
      <c r="O154" s="6">
        <f t="shared" si="58"/>
        <v>13</v>
      </c>
      <c r="P154" s="6">
        <f t="shared" si="58"/>
        <v>17</v>
      </c>
      <c r="Q154" s="6">
        <f t="shared" si="58"/>
        <v>15</v>
      </c>
      <c r="R154" s="6">
        <f t="shared" si="58"/>
        <v>6</v>
      </c>
      <c r="S154" s="32">
        <f t="shared" si="58"/>
        <v>14</v>
      </c>
      <c r="T154" s="6">
        <f>H88+1</f>
        <v>3</v>
      </c>
      <c r="U154" s="31"/>
      <c r="V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6"/>
      <c r="BI154" s="6"/>
      <c r="BJ154" s="6"/>
      <c r="BK154" s="6"/>
      <c r="BL154" s="6"/>
      <c r="BM154" s="6"/>
      <c r="BN154" s="6"/>
    </row>
    <row r="155" spans="1:66" ht="16.5" customHeight="1" thickBot="1" x14ac:dyDescent="0.3">
      <c r="A155" s="2">
        <v>20</v>
      </c>
      <c r="C155" s="6">
        <f t="shared" ref="C155:S155" si="59">C89+1</f>
        <v>7</v>
      </c>
      <c r="D155" s="6">
        <f t="shared" si="59"/>
        <v>19</v>
      </c>
      <c r="E155" s="6">
        <f t="shared" si="59"/>
        <v>4</v>
      </c>
      <c r="F155" s="6">
        <f t="shared" si="59"/>
        <v>3</v>
      </c>
      <c r="G155" s="6">
        <f t="shared" si="59"/>
        <v>12</v>
      </c>
      <c r="H155" s="32">
        <v>1</v>
      </c>
      <c r="I155" s="6">
        <f t="shared" si="59"/>
        <v>11</v>
      </c>
      <c r="J155" s="6">
        <f t="shared" si="59"/>
        <v>18</v>
      </c>
      <c r="K155" s="6">
        <f t="shared" si="59"/>
        <v>16</v>
      </c>
      <c r="L155" s="6">
        <f t="shared" si="59"/>
        <v>2</v>
      </c>
      <c r="M155" s="6">
        <f t="shared" si="59"/>
        <v>14</v>
      </c>
      <c r="N155" s="6">
        <f t="shared" si="59"/>
        <v>6</v>
      </c>
      <c r="O155" s="6">
        <f t="shared" si="59"/>
        <v>8</v>
      </c>
      <c r="P155" s="6">
        <f t="shared" si="59"/>
        <v>13</v>
      </c>
      <c r="Q155" s="6">
        <f t="shared" si="59"/>
        <v>17</v>
      </c>
      <c r="R155" s="6">
        <f t="shared" si="59"/>
        <v>9</v>
      </c>
      <c r="S155" s="32">
        <f t="shared" si="59"/>
        <v>15</v>
      </c>
      <c r="T155" s="6">
        <f>H89+1</f>
        <v>5</v>
      </c>
      <c r="U155" s="31"/>
      <c r="V155" s="31"/>
      <c r="W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6"/>
      <c r="BI155" s="6"/>
      <c r="BJ155" s="6"/>
      <c r="BK155" s="6"/>
      <c r="BL155" s="6"/>
      <c r="BM155" s="6"/>
      <c r="BN155" s="6"/>
    </row>
    <row r="156" spans="1:66" ht="16.5" customHeight="1" thickBot="1" x14ac:dyDescent="0.3">
      <c r="A156" s="2">
        <v>21</v>
      </c>
      <c r="C156" s="6">
        <f t="shared" ref="C156:S156" si="60">C90+1</f>
        <v>19</v>
      </c>
      <c r="D156" s="6">
        <f t="shared" si="60"/>
        <v>7</v>
      </c>
      <c r="E156" s="6">
        <f t="shared" si="60"/>
        <v>12</v>
      </c>
      <c r="F156" s="6">
        <f t="shared" si="60"/>
        <v>4</v>
      </c>
      <c r="G156" s="32">
        <v>1</v>
      </c>
      <c r="H156" s="6">
        <f t="shared" si="60"/>
        <v>5</v>
      </c>
      <c r="I156" s="6">
        <f t="shared" si="60"/>
        <v>3</v>
      </c>
      <c r="J156" s="6">
        <f t="shared" si="60"/>
        <v>11</v>
      </c>
      <c r="K156" s="6">
        <f t="shared" si="60"/>
        <v>2</v>
      </c>
      <c r="L156" s="6">
        <f t="shared" si="60"/>
        <v>9</v>
      </c>
      <c r="M156" s="6">
        <f t="shared" si="60"/>
        <v>8</v>
      </c>
      <c r="N156" s="6">
        <f t="shared" si="60"/>
        <v>16</v>
      </c>
      <c r="O156" s="6">
        <f t="shared" si="60"/>
        <v>13</v>
      </c>
      <c r="P156" s="6">
        <f t="shared" si="60"/>
        <v>17</v>
      </c>
      <c r="Q156" s="6">
        <f t="shared" si="60"/>
        <v>15</v>
      </c>
      <c r="R156" s="6">
        <f t="shared" si="60"/>
        <v>14</v>
      </c>
      <c r="S156" s="32">
        <f t="shared" si="60"/>
        <v>20</v>
      </c>
      <c r="T156" s="6">
        <f>G90+1</f>
        <v>18</v>
      </c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6"/>
      <c r="BI156" s="6"/>
      <c r="BJ156" s="6"/>
      <c r="BK156" s="6"/>
      <c r="BL156" s="6"/>
      <c r="BM156" s="6"/>
      <c r="BN156" s="6"/>
    </row>
    <row r="157" spans="1:66" ht="16.5" customHeight="1" thickBot="1" x14ac:dyDescent="0.3">
      <c r="A157" s="2">
        <v>22</v>
      </c>
      <c r="C157" s="6">
        <f t="shared" ref="C157:S157" si="61">C91+1</f>
        <v>7</v>
      </c>
      <c r="D157" s="6">
        <f t="shared" si="61"/>
        <v>8</v>
      </c>
      <c r="E157" s="6">
        <f t="shared" si="61"/>
        <v>19</v>
      </c>
      <c r="F157" s="6">
        <f t="shared" si="61"/>
        <v>4</v>
      </c>
      <c r="G157" s="6">
        <f t="shared" si="61"/>
        <v>5</v>
      </c>
      <c r="H157" s="6">
        <f t="shared" si="61"/>
        <v>18</v>
      </c>
      <c r="I157" s="32">
        <v>1</v>
      </c>
      <c r="J157" s="6">
        <f t="shared" si="61"/>
        <v>12</v>
      </c>
      <c r="K157" s="6">
        <f t="shared" si="61"/>
        <v>11</v>
      </c>
      <c r="L157" s="6">
        <f t="shared" si="61"/>
        <v>2</v>
      </c>
      <c r="M157" s="6">
        <f t="shared" si="61"/>
        <v>9</v>
      </c>
      <c r="N157" s="6">
        <f t="shared" si="61"/>
        <v>16</v>
      </c>
      <c r="O157" s="6">
        <f t="shared" si="61"/>
        <v>13</v>
      </c>
      <c r="P157" s="6">
        <f t="shared" si="61"/>
        <v>17</v>
      </c>
      <c r="Q157" s="6">
        <f t="shared" si="61"/>
        <v>15</v>
      </c>
      <c r="R157" s="6">
        <f t="shared" si="61"/>
        <v>11</v>
      </c>
      <c r="S157" s="32">
        <f t="shared" si="61"/>
        <v>14</v>
      </c>
      <c r="T157" s="6">
        <f>I91+1</f>
        <v>3</v>
      </c>
      <c r="U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6"/>
      <c r="BI157" s="6"/>
      <c r="BJ157" s="6"/>
      <c r="BK157" s="6"/>
      <c r="BL157" s="6"/>
      <c r="BM157" s="6"/>
      <c r="BN157" s="6"/>
    </row>
    <row r="158" spans="1:66" ht="16.5" customHeight="1" thickBot="1" x14ac:dyDescent="0.3">
      <c r="A158" s="2">
        <v>23</v>
      </c>
      <c r="C158" s="6">
        <f t="shared" ref="C158:S158" si="62">C92+1</f>
        <v>7</v>
      </c>
      <c r="D158" s="6">
        <f t="shared" si="62"/>
        <v>19</v>
      </c>
      <c r="E158" s="6">
        <f t="shared" si="62"/>
        <v>4</v>
      </c>
      <c r="F158" s="6">
        <f t="shared" si="62"/>
        <v>18</v>
      </c>
      <c r="G158" s="6">
        <f t="shared" si="62"/>
        <v>5</v>
      </c>
      <c r="H158" s="6">
        <f t="shared" si="62"/>
        <v>11</v>
      </c>
      <c r="I158" s="6">
        <f t="shared" si="62"/>
        <v>12</v>
      </c>
      <c r="J158" s="32">
        <v>1</v>
      </c>
      <c r="K158" s="6">
        <f t="shared" si="62"/>
        <v>2</v>
      </c>
      <c r="L158" s="6">
        <f t="shared" si="62"/>
        <v>9</v>
      </c>
      <c r="M158" s="6">
        <f t="shared" si="62"/>
        <v>8</v>
      </c>
      <c r="N158" s="6">
        <f t="shared" si="62"/>
        <v>16</v>
      </c>
      <c r="O158" s="6">
        <f t="shared" si="62"/>
        <v>13</v>
      </c>
      <c r="P158" s="6">
        <f t="shared" si="62"/>
        <v>17</v>
      </c>
      <c r="Q158" s="6">
        <f t="shared" si="62"/>
        <v>15</v>
      </c>
      <c r="R158" s="6">
        <f t="shared" si="62"/>
        <v>14</v>
      </c>
      <c r="S158" s="32">
        <f t="shared" si="62"/>
        <v>20</v>
      </c>
      <c r="T158" s="6">
        <f>J92+1</f>
        <v>3</v>
      </c>
      <c r="U158" s="31"/>
      <c r="V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6"/>
      <c r="BI158" s="6"/>
      <c r="BJ158" s="6"/>
      <c r="BK158" s="6"/>
      <c r="BL158" s="6"/>
      <c r="BM158" s="6"/>
      <c r="BN158" s="6"/>
    </row>
    <row r="159" spans="1:66" ht="16.5" customHeight="1" thickBot="1" x14ac:dyDescent="0.3">
      <c r="A159" s="2">
        <v>24</v>
      </c>
      <c r="C159" s="6">
        <f t="shared" ref="C159:S159" si="63">C93+1</f>
        <v>7</v>
      </c>
      <c r="D159" s="6">
        <f t="shared" si="63"/>
        <v>19</v>
      </c>
      <c r="E159" s="6">
        <f t="shared" si="63"/>
        <v>4</v>
      </c>
      <c r="F159" s="6">
        <f t="shared" si="63"/>
        <v>5</v>
      </c>
      <c r="G159" s="6">
        <f t="shared" si="63"/>
        <v>12</v>
      </c>
      <c r="H159" s="6">
        <f t="shared" si="63"/>
        <v>18</v>
      </c>
      <c r="I159" s="32">
        <v>1</v>
      </c>
      <c r="J159" s="6">
        <f t="shared" si="63"/>
        <v>9</v>
      </c>
      <c r="K159" s="6">
        <f t="shared" si="63"/>
        <v>16</v>
      </c>
      <c r="L159" s="6">
        <f t="shared" si="63"/>
        <v>13</v>
      </c>
      <c r="M159" s="6">
        <f t="shared" si="63"/>
        <v>2</v>
      </c>
      <c r="N159" s="6">
        <f t="shared" si="63"/>
        <v>15</v>
      </c>
      <c r="O159" s="6">
        <f t="shared" si="63"/>
        <v>10</v>
      </c>
      <c r="P159" s="6">
        <f t="shared" si="63"/>
        <v>17</v>
      </c>
      <c r="Q159" s="6">
        <f t="shared" si="63"/>
        <v>11</v>
      </c>
      <c r="R159" s="6">
        <f t="shared" si="63"/>
        <v>6</v>
      </c>
      <c r="S159" s="32">
        <f t="shared" si="63"/>
        <v>8</v>
      </c>
      <c r="T159" s="6">
        <f>I93+1</f>
        <v>3</v>
      </c>
      <c r="U159" s="31"/>
      <c r="V159" s="31"/>
      <c r="W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6"/>
      <c r="BI159" s="6"/>
      <c r="BJ159" s="6"/>
      <c r="BK159" s="6"/>
      <c r="BL159" s="6"/>
      <c r="BM159" s="6"/>
      <c r="BN159" s="6"/>
    </row>
    <row r="160" spans="1:66" ht="16.5" customHeight="1" thickBot="1" x14ac:dyDescent="0.3">
      <c r="A160" s="2">
        <v>25</v>
      </c>
      <c r="C160" s="6">
        <f t="shared" ref="C160:S160" si="64">C94+1</f>
        <v>4</v>
      </c>
      <c r="D160" s="6">
        <f t="shared" si="64"/>
        <v>7</v>
      </c>
      <c r="E160" s="6">
        <f t="shared" si="64"/>
        <v>19</v>
      </c>
      <c r="F160" s="6">
        <f t="shared" si="64"/>
        <v>18</v>
      </c>
      <c r="G160" s="6">
        <f t="shared" si="64"/>
        <v>5</v>
      </c>
      <c r="H160" s="6">
        <f t="shared" si="64"/>
        <v>12</v>
      </c>
      <c r="I160" s="6">
        <f t="shared" si="64"/>
        <v>3</v>
      </c>
      <c r="J160" s="32">
        <v>1</v>
      </c>
      <c r="K160" s="6">
        <f t="shared" si="64"/>
        <v>9</v>
      </c>
      <c r="L160" s="6">
        <f t="shared" si="64"/>
        <v>16</v>
      </c>
      <c r="M160" s="6">
        <f t="shared" si="64"/>
        <v>13</v>
      </c>
      <c r="N160" s="6">
        <f t="shared" si="64"/>
        <v>2</v>
      </c>
      <c r="O160" s="6">
        <f t="shared" si="64"/>
        <v>15</v>
      </c>
      <c r="P160" s="6">
        <f t="shared" si="64"/>
        <v>10</v>
      </c>
      <c r="Q160" s="6">
        <f t="shared" si="64"/>
        <v>17</v>
      </c>
      <c r="R160" s="6">
        <f t="shared" si="64"/>
        <v>6</v>
      </c>
      <c r="S160" s="32">
        <f t="shared" si="64"/>
        <v>8</v>
      </c>
      <c r="T160" s="6">
        <f>J94+1</f>
        <v>11</v>
      </c>
      <c r="U160" s="31"/>
      <c r="V160" s="31"/>
      <c r="W160" s="31"/>
      <c r="X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6"/>
      <c r="BI160" s="6"/>
      <c r="BJ160" s="6"/>
      <c r="BK160" s="6"/>
      <c r="BL160" s="6"/>
      <c r="BM160" s="6"/>
      <c r="BN160" s="6"/>
    </row>
    <row r="161" spans="1:66" ht="16.5" customHeight="1" thickBot="1" x14ac:dyDescent="0.3">
      <c r="A161" s="2">
        <v>26</v>
      </c>
      <c r="C161" s="6">
        <f t="shared" ref="C161:S161" si="65">C95+1</f>
        <v>19</v>
      </c>
      <c r="D161" s="6">
        <f t="shared" si="65"/>
        <v>7</v>
      </c>
      <c r="E161" s="6">
        <f t="shared" si="65"/>
        <v>18</v>
      </c>
      <c r="F161" s="6">
        <f t="shared" si="65"/>
        <v>12</v>
      </c>
      <c r="G161" s="6">
        <f t="shared" si="65"/>
        <v>4</v>
      </c>
      <c r="H161" s="6">
        <f t="shared" si="65"/>
        <v>9</v>
      </c>
      <c r="I161" s="6">
        <f t="shared" si="65"/>
        <v>3</v>
      </c>
      <c r="J161" s="6">
        <f t="shared" si="65"/>
        <v>5</v>
      </c>
      <c r="K161" s="6">
        <f t="shared" si="65"/>
        <v>16</v>
      </c>
      <c r="L161" s="32">
        <v>1</v>
      </c>
      <c r="M161" s="6">
        <f t="shared" si="65"/>
        <v>2</v>
      </c>
      <c r="N161" s="6">
        <f t="shared" si="65"/>
        <v>15</v>
      </c>
      <c r="O161" s="6">
        <f t="shared" si="65"/>
        <v>10</v>
      </c>
      <c r="P161" s="6">
        <f t="shared" si="65"/>
        <v>17</v>
      </c>
      <c r="Q161" s="6">
        <f t="shared" si="65"/>
        <v>11</v>
      </c>
      <c r="R161" s="6">
        <f t="shared" si="65"/>
        <v>6</v>
      </c>
      <c r="S161" s="32">
        <f t="shared" si="65"/>
        <v>8</v>
      </c>
      <c r="T161" s="6">
        <f>L95+1</f>
        <v>13</v>
      </c>
      <c r="U161" s="31"/>
      <c r="V161" s="31"/>
      <c r="W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6"/>
      <c r="BI161" s="6"/>
      <c r="BJ161" s="6"/>
      <c r="BK161" s="6"/>
      <c r="BL161" s="6"/>
      <c r="BM161" s="6"/>
      <c r="BN161" s="6"/>
    </row>
    <row r="162" spans="1:66" ht="16.5" customHeight="1" thickBot="1" x14ac:dyDescent="0.3">
      <c r="A162" s="2">
        <v>27</v>
      </c>
      <c r="C162" s="6">
        <f t="shared" ref="C162:S162" si="66">C96+1</f>
        <v>5</v>
      </c>
      <c r="D162" s="6">
        <f t="shared" si="66"/>
        <v>7</v>
      </c>
      <c r="E162" s="6">
        <f t="shared" si="66"/>
        <v>12</v>
      </c>
      <c r="F162" s="6">
        <f t="shared" si="66"/>
        <v>19</v>
      </c>
      <c r="G162" s="6">
        <f t="shared" si="66"/>
        <v>4</v>
      </c>
      <c r="H162" s="6">
        <f t="shared" si="66"/>
        <v>3</v>
      </c>
      <c r="I162" s="6">
        <f t="shared" si="66"/>
        <v>18</v>
      </c>
      <c r="J162" s="6">
        <f t="shared" si="66"/>
        <v>11</v>
      </c>
      <c r="K162" s="6">
        <f t="shared" si="66"/>
        <v>2</v>
      </c>
      <c r="L162" s="6">
        <f t="shared" si="66"/>
        <v>14</v>
      </c>
      <c r="M162" s="32">
        <v>1</v>
      </c>
      <c r="N162" s="6">
        <f t="shared" si="66"/>
        <v>10</v>
      </c>
      <c r="O162" s="6">
        <f t="shared" si="66"/>
        <v>13</v>
      </c>
      <c r="P162" s="6">
        <f t="shared" si="66"/>
        <v>16</v>
      </c>
      <c r="Q162" s="6">
        <f t="shared" si="66"/>
        <v>15</v>
      </c>
      <c r="R162" s="6">
        <f t="shared" si="66"/>
        <v>17</v>
      </c>
      <c r="S162" s="32">
        <f t="shared" si="66"/>
        <v>9</v>
      </c>
      <c r="T162" s="6">
        <f>M96+1</f>
        <v>8</v>
      </c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6"/>
      <c r="BI162" s="6"/>
      <c r="BJ162" s="6"/>
      <c r="BK162" s="6"/>
      <c r="BL162" s="6"/>
      <c r="BM162" s="6"/>
      <c r="BN162" s="6"/>
    </row>
    <row r="163" spans="1:66" ht="16.5" customHeight="1" thickBot="1" x14ac:dyDescent="0.3">
      <c r="A163" s="2">
        <v>28</v>
      </c>
      <c r="C163" s="6">
        <f t="shared" ref="C163:S163" si="67">C97+1</f>
        <v>3</v>
      </c>
      <c r="D163" s="6">
        <f t="shared" si="67"/>
        <v>19</v>
      </c>
      <c r="E163" s="6">
        <f t="shared" si="67"/>
        <v>12</v>
      </c>
      <c r="F163" s="6">
        <f t="shared" si="67"/>
        <v>7</v>
      </c>
      <c r="G163" s="6">
        <f t="shared" si="67"/>
        <v>4</v>
      </c>
      <c r="H163" s="6">
        <f t="shared" si="67"/>
        <v>18</v>
      </c>
      <c r="I163" s="6">
        <f t="shared" si="67"/>
        <v>5</v>
      </c>
      <c r="J163" s="6">
        <f t="shared" si="67"/>
        <v>11</v>
      </c>
      <c r="K163" s="6">
        <f t="shared" si="67"/>
        <v>2</v>
      </c>
      <c r="L163" s="6">
        <f t="shared" si="67"/>
        <v>14</v>
      </c>
      <c r="M163" s="6">
        <f t="shared" si="67"/>
        <v>8</v>
      </c>
      <c r="N163" s="32">
        <v>1</v>
      </c>
      <c r="O163" s="6">
        <f t="shared" si="67"/>
        <v>13</v>
      </c>
      <c r="P163" s="6">
        <f t="shared" si="67"/>
        <v>16</v>
      </c>
      <c r="Q163" s="6">
        <f t="shared" si="67"/>
        <v>15</v>
      </c>
      <c r="R163" s="6">
        <f t="shared" si="67"/>
        <v>17</v>
      </c>
      <c r="S163" s="32">
        <f t="shared" si="67"/>
        <v>9</v>
      </c>
      <c r="T163" s="6">
        <f>N97+1</f>
        <v>10</v>
      </c>
      <c r="U163" s="31"/>
      <c r="V163" s="31"/>
      <c r="W163" s="31"/>
      <c r="X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6"/>
      <c r="BI163" s="6"/>
      <c r="BJ163" s="6"/>
      <c r="BK163" s="6"/>
      <c r="BL163" s="6"/>
      <c r="BM163" s="6"/>
      <c r="BN163" s="6"/>
    </row>
    <row r="164" spans="1:66" ht="16.5" customHeight="1" thickBot="1" x14ac:dyDescent="0.3">
      <c r="A164" s="2">
        <v>29</v>
      </c>
      <c r="C164" s="6">
        <f t="shared" ref="C164:S164" si="68">C98+1</f>
        <v>19</v>
      </c>
      <c r="D164" s="6">
        <f t="shared" si="68"/>
        <v>7</v>
      </c>
      <c r="E164" s="6">
        <f t="shared" si="68"/>
        <v>12</v>
      </c>
      <c r="F164" s="6">
        <f t="shared" si="68"/>
        <v>4</v>
      </c>
      <c r="G164" s="6">
        <f t="shared" si="68"/>
        <v>18</v>
      </c>
      <c r="H164" s="6">
        <f t="shared" si="68"/>
        <v>2</v>
      </c>
      <c r="I164" s="6">
        <f t="shared" si="68"/>
        <v>5</v>
      </c>
      <c r="J164" s="6">
        <f t="shared" si="68"/>
        <v>3</v>
      </c>
      <c r="K164" s="6">
        <f t="shared" si="68"/>
        <v>11</v>
      </c>
      <c r="L164" s="6">
        <f t="shared" si="68"/>
        <v>14</v>
      </c>
      <c r="M164" s="6">
        <f t="shared" si="68"/>
        <v>8</v>
      </c>
      <c r="N164" s="32">
        <v>1</v>
      </c>
      <c r="O164" s="6">
        <f t="shared" si="68"/>
        <v>13</v>
      </c>
      <c r="P164" s="6">
        <f t="shared" si="68"/>
        <v>16</v>
      </c>
      <c r="Q164" s="6">
        <f t="shared" si="68"/>
        <v>15</v>
      </c>
      <c r="R164" s="6">
        <f t="shared" si="68"/>
        <v>17</v>
      </c>
      <c r="S164" s="32">
        <f t="shared" si="68"/>
        <v>9</v>
      </c>
      <c r="T164" s="6">
        <f>N98+1</f>
        <v>10</v>
      </c>
      <c r="U164" s="31"/>
      <c r="V164" s="31"/>
      <c r="W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6"/>
      <c r="BI164" s="6"/>
      <c r="BJ164" s="6"/>
      <c r="BK164" s="6"/>
      <c r="BL164" s="6"/>
      <c r="BM164" s="6"/>
      <c r="BN164" s="6"/>
    </row>
    <row r="165" spans="1:66" ht="16.5" customHeight="1" thickBot="1" x14ac:dyDescent="0.3">
      <c r="A165" s="2">
        <v>30</v>
      </c>
      <c r="C165" s="6">
        <f t="shared" ref="C165:S165" si="69">C99+1</f>
        <v>5</v>
      </c>
      <c r="D165" s="6">
        <f t="shared" si="69"/>
        <v>7</v>
      </c>
      <c r="E165" s="6">
        <f t="shared" si="69"/>
        <v>12</v>
      </c>
      <c r="F165" s="6">
        <f t="shared" si="69"/>
        <v>19</v>
      </c>
      <c r="G165" s="6">
        <f t="shared" si="69"/>
        <v>11</v>
      </c>
      <c r="H165" s="6">
        <f t="shared" si="69"/>
        <v>4</v>
      </c>
      <c r="I165" s="6">
        <f t="shared" si="69"/>
        <v>3</v>
      </c>
      <c r="J165" s="6">
        <f t="shared" si="69"/>
        <v>2</v>
      </c>
      <c r="K165" s="6">
        <f t="shared" si="69"/>
        <v>18</v>
      </c>
      <c r="L165" s="6">
        <f t="shared" si="69"/>
        <v>16</v>
      </c>
      <c r="M165" s="6">
        <f t="shared" si="69"/>
        <v>14</v>
      </c>
      <c r="N165" s="6">
        <f t="shared" si="69"/>
        <v>6</v>
      </c>
      <c r="O165" s="6">
        <f t="shared" si="69"/>
        <v>8</v>
      </c>
      <c r="P165" s="32">
        <v>1</v>
      </c>
      <c r="Q165" s="6">
        <f t="shared" si="69"/>
        <v>17</v>
      </c>
      <c r="R165" s="6">
        <f t="shared" si="69"/>
        <v>9</v>
      </c>
      <c r="S165" s="32">
        <f t="shared" si="69"/>
        <v>15</v>
      </c>
      <c r="T165" s="6">
        <f>P99+1</f>
        <v>13</v>
      </c>
      <c r="U165" s="31"/>
      <c r="W165" s="31"/>
      <c r="X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6"/>
      <c r="BI165" s="6"/>
      <c r="BJ165" s="6"/>
      <c r="BK165" s="6"/>
      <c r="BL165" s="6"/>
      <c r="BM165" s="6"/>
      <c r="BN165" s="6"/>
    </row>
    <row r="166" spans="1:66" ht="16.5" customHeight="1" thickBot="1" x14ac:dyDescent="0.3">
      <c r="A166" s="2">
        <v>31</v>
      </c>
      <c r="C166" s="6">
        <f t="shared" ref="C166:S166" si="70">C100+1</f>
        <v>7</v>
      </c>
      <c r="D166" s="6">
        <f t="shared" si="70"/>
        <v>19</v>
      </c>
      <c r="E166" s="6">
        <f t="shared" si="70"/>
        <v>4</v>
      </c>
      <c r="F166" s="6">
        <f t="shared" si="70"/>
        <v>3</v>
      </c>
      <c r="G166" s="6">
        <f t="shared" si="70"/>
        <v>12</v>
      </c>
      <c r="H166" s="6">
        <f t="shared" si="70"/>
        <v>11</v>
      </c>
      <c r="I166" s="6">
        <f t="shared" si="70"/>
        <v>5</v>
      </c>
      <c r="J166" s="6">
        <f t="shared" si="70"/>
        <v>18</v>
      </c>
      <c r="K166" s="6">
        <f t="shared" si="70"/>
        <v>16</v>
      </c>
      <c r="L166" s="6">
        <f t="shared" si="70"/>
        <v>2</v>
      </c>
      <c r="M166" s="32">
        <v>1</v>
      </c>
      <c r="N166" s="6">
        <f t="shared" si="70"/>
        <v>6</v>
      </c>
      <c r="O166" s="6">
        <f t="shared" si="70"/>
        <v>8</v>
      </c>
      <c r="P166" s="6">
        <f t="shared" si="70"/>
        <v>13</v>
      </c>
      <c r="Q166" s="6">
        <f t="shared" si="70"/>
        <v>17</v>
      </c>
      <c r="R166" s="6">
        <f t="shared" si="70"/>
        <v>9</v>
      </c>
      <c r="S166" s="32">
        <f t="shared" si="70"/>
        <v>15</v>
      </c>
      <c r="T166" s="6">
        <f>M100+1</f>
        <v>14</v>
      </c>
      <c r="U166" s="31"/>
      <c r="V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6"/>
      <c r="BI166" s="6"/>
      <c r="BJ166" s="6"/>
      <c r="BK166" s="6"/>
      <c r="BL166" s="6"/>
      <c r="BM166" s="6"/>
      <c r="BN166" s="6"/>
    </row>
    <row r="167" spans="1:66" ht="16.5" customHeight="1" thickBot="1" x14ac:dyDescent="0.3">
      <c r="A167" s="2">
        <v>32</v>
      </c>
      <c r="C167" s="6">
        <f t="shared" ref="C167:S167" si="71">C101+1</f>
        <v>16</v>
      </c>
      <c r="D167" s="6">
        <f t="shared" si="71"/>
        <v>19</v>
      </c>
      <c r="E167" s="6">
        <f t="shared" si="71"/>
        <v>7</v>
      </c>
      <c r="F167" s="6">
        <f t="shared" si="71"/>
        <v>4</v>
      </c>
      <c r="G167" s="6">
        <f t="shared" si="71"/>
        <v>3</v>
      </c>
      <c r="H167" s="6">
        <f t="shared" si="71"/>
        <v>12</v>
      </c>
      <c r="I167" s="6">
        <f t="shared" si="71"/>
        <v>11</v>
      </c>
      <c r="J167" s="6">
        <f t="shared" si="71"/>
        <v>5</v>
      </c>
      <c r="K167" s="6">
        <f t="shared" si="71"/>
        <v>18</v>
      </c>
      <c r="L167" s="6">
        <f t="shared" si="71"/>
        <v>2</v>
      </c>
      <c r="M167" s="6">
        <f t="shared" si="71"/>
        <v>14</v>
      </c>
      <c r="N167" s="6">
        <f t="shared" si="71"/>
        <v>6</v>
      </c>
      <c r="O167" s="6">
        <f t="shared" si="71"/>
        <v>8</v>
      </c>
      <c r="P167" s="6">
        <f t="shared" si="71"/>
        <v>13</v>
      </c>
      <c r="Q167" s="32">
        <v>1</v>
      </c>
      <c r="R167" s="6">
        <f t="shared" si="71"/>
        <v>9</v>
      </c>
      <c r="S167" s="32">
        <f t="shared" si="71"/>
        <v>15</v>
      </c>
      <c r="T167" s="6">
        <f>Q101+1</f>
        <v>17</v>
      </c>
      <c r="U167" s="31"/>
      <c r="V167" s="31"/>
      <c r="W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6"/>
      <c r="BI167" s="6"/>
      <c r="BJ167" s="6"/>
      <c r="BK167" s="6"/>
      <c r="BL167" s="6"/>
      <c r="BM167" s="6"/>
      <c r="BN167" s="6"/>
    </row>
    <row r="168" spans="1:66" ht="16.5" customHeight="1" thickBot="1" x14ac:dyDescent="0.3">
      <c r="A168" s="2">
        <v>33</v>
      </c>
      <c r="C168" s="6">
        <f t="shared" ref="C168:S168" si="72">C102+1</f>
        <v>7</v>
      </c>
      <c r="D168" s="6">
        <f t="shared" si="72"/>
        <v>19</v>
      </c>
      <c r="E168" s="6">
        <f t="shared" si="72"/>
        <v>4</v>
      </c>
      <c r="F168" s="6">
        <f t="shared" si="72"/>
        <v>12</v>
      </c>
      <c r="G168" s="6">
        <f t="shared" si="72"/>
        <v>5</v>
      </c>
      <c r="H168" s="6">
        <f t="shared" si="72"/>
        <v>3</v>
      </c>
      <c r="I168" s="6">
        <f t="shared" si="72"/>
        <v>18</v>
      </c>
      <c r="J168" s="6">
        <f t="shared" si="72"/>
        <v>11</v>
      </c>
      <c r="K168" s="6">
        <f t="shared" si="72"/>
        <v>2</v>
      </c>
      <c r="L168" s="6">
        <f t="shared" si="72"/>
        <v>9</v>
      </c>
      <c r="M168" s="6">
        <f t="shared" si="72"/>
        <v>8</v>
      </c>
      <c r="N168" s="6">
        <f t="shared" si="72"/>
        <v>16</v>
      </c>
      <c r="O168" s="6">
        <f t="shared" si="72"/>
        <v>13</v>
      </c>
      <c r="P168" s="6">
        <f t="shared" si="72"/>
        <v>17</v>
      </c>
      <c r="Q168" s="32">
        <v>1</v>
      </c>
      <c r="R168" s="6">
        <f t="shared" si="72"/>
        <v>14</v>
      </c>
      <c r="S168" s="32">
        <f t="shared" si="72"/>
        <v>20</v>
      </c>
      <c r="T168" s="6">
        <f>Q102+1</f>
        <v>15</v>
      </c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6"/>
      <c r="BI168" s="6"/>
      <c r="BJ168" s="6"/>
      <c r="BK168" s="6"/>
      <c r="BL168" s="6"/>
      <c r="BM168" s="6"/>
      <c r="BN168" s="6"/>
    </row>
    <row r="169" spans="1:66" ht="16.5" customHeight="1" thickBot="1" x14ac:dyDescent="0.3">
      <c r="A169" s="2">
        <v>34</v>
      </c>
      <c r="C169" s="6">
        <f t="shared" ref="C169:S169" si="73">C103+1</f>
        <v>7</v>
      </c>
      <c r="D169" s="6">
        <f t="shared" si="73"/>
        <v>4</v>
      </c>
      <c r="E169" s="6">
        <f t="shared" si="73"/>
        <v>5</v>
      </c>
      <c r="F169" s="6">
        <f t="shared" si="73"/>
        <v>19</v>
      </c>
      <c r="G169" s="6">
        <f t="shared" si="73"/>
        <v>12</v>
      </c>
      <c r="H169" s="6">
        <f t="shared" si="73"/>
        <v>2</v>
      </c>
      <c r="I169" s="6">
        <f t="shared" si="73"/>
        <v>3</v>
      </c>
      <c r="J169" s="6">
        <f t="shared" si="73"/>
        <v>9</v>
      </c>
      <c r="K169" s="6">
        <f t="shared" si="73"/>
        <v>18</v>
      </c>
      <c r="L169" s="32">
        <v>1</v>
      </c>
      <c r="M169" s="6">
        <f t="shared" si="73"/>
        <v>8</v>
      </c>
      <c r="N169" s="6">
        <f t="shared" si="73"/>
        <v>16</v>
      </c>
      <c r="O169" s="6">
        <f t="shared" si="73"/>
        <v>13</v>
      </c>
      <c r="P169" s="6">
        <f t="shared" si="73"/>
        <v>17</v>
      </c>
      <c r="Q169" s="6">
        <f t="shared" si="73"/>
        <v>15</v>
      </c>
      <c r="R169" s="6">
        <f t="shared" si="73"/>
        <v>11</v>
      </c>
      <c r="S169" s="32">
        <f t="shared" si="73"/>
        <v>14</v>
      </c>
      <c r="T169" s="6">
        <f>L103+1</f>
        <v>11</v>
      </c>
      <c r="U169" s="31"/>
      <c r="V169" s="31"/>
      <c r="W169" s="31"/>
      <c r="X169" s="31"/>
      <c r="Y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6"/>
      <c r="BI169" s="6"/>
      <c r="BJ169" s="6"/>
      <c r="BK169" s="6"/>
      <c r="BL169" s="6"/>
      <c r="BM169" s="6"/>
      <c r="BN169" s="6"/>
    </row>
    <row r="170" spans="1:66" ht="16.5" customHeight="1" thickBot="1" x14ac:dyDescent="0.3">
      <c r="A170" s="2">
        <v>35</v>
      </c>
      <c r="C170" s="6">
        <f t="shared" ref="C170:S170" si="74">C104+1</f>
        <v>7</v>
      </c>
      <c r="D170" s="6">
        <f t="shared" si="74"/>
        <v>4</v>
      </c>
      <c r="E170" s="6">
        <f t="shared" si="74"/>
        <v>12</v>
      </c>
      <c r="F170" s="6">
        <f t="shared" si="74"/>
        <v>5</v>
      </c>
      <c r="G170" s="6">
        <f t="shared" si="74"/>
        <v>3</v>
      </c>
      <c r="H170" s="6">
        <f t="shared" si="74"/>
        <v>19</v>
      </c>
      <c r="I170" s="6">
        <f t="shared" si="74"/>
        <v>18</v>
      </c>
      <c r="J170" s="6">
        <f t="shared" si="74"/>
        <v>11</v>
      </c>
      <c r="K170" s="6">
        <f t="shared" si="74"/>
        <v>2</v>
      </c>
      <c r="L170" s="6">
        <f t="shared" si="74"/>
        <v>9</v>
      </c>
      <c r="M170" s="6">
        <f t="shared" si="74"/>
        <v>8</v>
      </c>
      <c r="N170" s="32">
        <v>1</v>
      </c>
      <c r="O170" s="6">
        <f t="shared" si="74"/>
        <v>13</v>
      </c>
      <c r="P170" s="6">
        <f t="shared" si="74"/>
        <v>17</v>
      </c>
      <c r="Q170" s="6">
        <f t="shared" si="74"/>
        <v>15</v>
      </c>
      <c r="R170" s="6">
        <f t="shared" si="74"/>
        <v>14</v>
      </c>
      <c r="S170" s="32">
        <f t="shared" si="74"/>
        <v>20</v>
      </c>
      <c r="T170" s="6">
        <f>N104+1</f>
        <v>16</v>
      </c>
      <c r="U170" s="31"/>
      <c r="V170" s="31"/>
      <c r="W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6"/>
      <c r="BI170" s="6"/>
      <c r="BJ170" s="6"/>
      <c r="BK170" s="6"/>
      <c r="BL170" s="6"/>
      <c r="BM170" s="6"/>
      <c r="BN170" s="6"/>
    </row>
    <row r="171" spans="1:66" ht="16.5" customHeight="1" thickBot="1" x14ac:dyDescent="0.3">
      <c r="A171" s="2">
        <v>36</v>
      </c>
      <c r="C171" s="6">
        <f t="shared" ref="C171:S171" si="75">C105+1</f>
        <v>7</v>
      </c>
      <c r="D171" s="6">
        <f t="shared" si="75"/>
        <v>4</v>
      </c>
      <c r="E171" s="6">
        <f t="shared" si="75"/>
        <v>12</v>
      </c>
      <c r="F171" s="6">
        <f t="shared" si="75"/>
        <v>19</v>
      </c>
      <c r="G171" s="6">
        <f t="shared" si="75"/>
        <v>18</v>
      </c>
      <c r="H171" s="6">
        <f t="shared" si="75"/>
        <v>5</v>
      </c>
      <c r="I171" s="6">
        <f t="shared" si="75"/>
        <v>3</v>
      </c>
      <c r="J171" s="6">
        <f t="shared" si="75"/>
        <v>2</v>
      </c>
      <c r="K171" s="6">
        <f t="shared" si="75"/>
        <v>16</v>
      </c>
      <c r="L171" s="6">
        <f t="shared" si="75"/>
        <v>15</v>
      </c>
      <c r="M171" s="6">
        <f t="shared" si="75"/>
        <v>17</v>
      </c>
      <c r="N171" s="6">
        <f t="shared" si="75"/>
        <v>6</v>
      </c>
      <c r="O171" s="32">
        <v>1</v>
      </c>
      <c r="P171" s="6">
        <f t="shared" si="75"/>
        <v>8</v>
      </c>
      <c r="Q171" s="6">
        <f t="shared" si="75"/>
        <v>13</v>
      </c>
      <c r="R171" s="6">
        <f t="shared" si="75"/>
        <v>14</v>
      </c>
      <c r="S171" s="32">
        <f t="shared" si="75"/>
        <v>9</v>
      </c>
      <c r="T171" s="6">
        <f>O105+1</f>
        <v>11</v>
      </c>
      <c r="U171" s="31"/>
      <c r="V171" s="31"/>
      <c r="W171" s="31"/>
      <c r="X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6"/>
      <c r="BI171" s="6"/>
      <c r="BJ171" s="6"/>
      <c r="BK171" s="6"/>
      <c r="BL171" s="6"/>
      <c r="BM171" s="6"/>
      <c r="BN171" s="6"/>
    </row>
    <row r="172" spans="1:66" ht="16.5" customHeight="1" thickBot="1" x14ac:dyDescent="0.3">
      <c r="A172" s="2">
        <v>37</v>
      </c>
      <c r="C172" s="6">
        <f t="shared" ref="C172:S172" si="76">C106+1</f>
        <v>7</v>
      </c>
      <c r="D172" s="6">
        <f t="shared" si="76"/>
        <v>19</v>
      </c>
      <c r="E172" s="6">
        <f t="shared" si="76"/>
        <v>4</v>
      </c>
      <c r="F172" s="6">
        <f t="shared" si="76"/>
        <v>3</v>
      </c>
      <c r="G172" s="6">
        <f t="shared" si="76"/>
        <v>12</v>
      </c>
      <c r="H172" s="32">
        <v>1</v>
      </c>
      <c r="I172" s="6">
        <f t="shared" si="76"/>
        <v>18</v>
      </c>
      <c r="J172" s="6">
        <f t="shared" si="76"/>
        <v>9</v>
      </c>
      <c r="K172" s="6">
        <f t="shared" si="76"/>
        <v>16</v>
      </c>
      <c r="L172" s="6">
        <f t="shared" si="76"/>
        <v>2</v>
      </c>
      <c r="M172" s="6">
        <f t="shared" si="76"/>
        <v>15</v>
      </c>
      <c r="N172" s="6">
        <f t="shared" si="76"/>
        <v>17</v>
      </c>
      <c r="O172" s="6">
        <f t="shared" si="76"/>
        <v>6</v>
      </c>
      <c r="P172" s="6">
        <f t="shared" si="76"/>
        <v>11</v>
      </c>
      <c r="Q172" s="6">
        <f t="shared" si="76"/>
        <v>8</v>
      </c>
      <c r="R172" s="6">
        <f t="shared" si="76"/>
        <v>13</v>
      </c>
      <c r="S172" s="32">
        <f t="shared" si="76"/>
        <v>14</v>
      </c>
      <c r="T172" s="6">
        <f>H106+1</f>
        <v>5</v>
      </c>
      <c r="U172" s="31"/>
      <c r="V172" s="31"/>
      <c r="W172" s="31"/>
      <c r="Y172" s="31"/>
      <c r="Z172" s="31"/>
      <c r="AA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6"/>
      <c r="BI172" s="6"/>
      <c r="BJ172" s="6"/>
      <c r="BK172" s="6"/>
      <c r="BL172" s="6"/>
      <c r="BM172" s="6"/>
      <c r="BN172" s="6"/>
    </row>
    <row r="173" spans="1:66" ht="16.5" customHeight="1" thickBot="1" x14ac:dyDescent="0.3">
      <c r="A173" s="2">
        <v>38</v>
      </c>
      <c r="C173" s="6">
        <f t="shared" ref="C173:S173" si="77">C107+1</f>
        <v>4</v>
      </c>
      <c r="D173" s="6">
        <f t="shared" si="77"/>
        <v>7</v>
      </c>
      <c r="E173" s="6">
        <f t="shared" si="77"/>
        <v>19</v>
      </c>
      <c r="F173" s="6">
        <f t="shared" si="77"/>
        <v>18</v>
      </c>
      <c r="G173" s="6">
        <f t="shared" si="77"/>
        <v>12</v>
      </c>
      <c r="H173" s="6">
        <f t="shared" si="77"/>
        <v>3</v>
      </c>
      <c r="I173" s="6">
        <f t="shared" si="77"/>
        <v>13</v>
      </c>
      <c r="J173" s="6">
        <f t="shared" si="77"/>
        <v>2</v>
      </c>
      <c r="K173" s="6">
        <f t="shared" si="77"/>
        <v>16</v>
      </c>
      <c r="L173" s="6">
        <f t="shared" si="77"/>
        <v>15</v>
      </c>
      <c r="M173" s="6">
        <f t="shared" si="77"/>
        <v>17</v>
      </c>
      <c r="N173" s="32">
        <v>1</v>
      </c>
      <c r="O173" s="6">
        <f t="shared" si="77"/>
        <v>11</v>
      </c>
      <c r="P173" s="6">
        <f t="shared" si="77"/>
        <v>8</v>
      </c>
      <c r="Q173" s="6">
        <f t="shared" si="77"/>
        <v>5</v>
      </c>
      <c r="R173" s="6">
        <f t="shared" si="77"/>
        <v>14</v>
      </c>
      <c r="S173" s="32">
        <f t="shared" si="77"/>
        <v>9</v>
      </c>
      <c r="T173" s="6">
        <f>N107+1</f>
        <v>6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6"/>
      <c r="BI173" s="6"/>
      <c r="BJ173" s="6"/>
      <c r="BK173" s="6"/>
      <c r="BL173" s="6"/>
      <c r="BM173" s="6"/>
      <c r="BN173" s="6"/>
    </row>
    <row r="174" spans="1:66" ht="16.5" customHeight="1" thickBot="1" x14ac:dyDescent="0.3">
      <c r="A174" s="2">
        <v>39</v>
      </c>
      <c r="C174" s="6">
        <f t="shared" ref="C174:S174" si="78">C108+1</f>
        <v>7</v>
      </c>
      <c r="D174" s="6">
        <f t="shared" si="78"/>
        <v>4</v>
      </c>
      <c r="E174" s="6">
        <f t="shared" si="78"/>
        <v>19</v>
      </c>
      <c r="F174" s="6">
        <f t="shared" si="78"/>
        <v>12</v>
      </c>
      <c r="G174" s="6">
        <f t="shared" si="78"/>
        <v>5</v>
      </c>
      <c r="H174" s="6">
        <f t="shared" si="78"/>
        <v>18</v>
      </c>
      <c r="I174" s="6">
        <f t="shared" si="78"/>
        <v>11</v>
      </c>
      <c r="J174" s="6">
        <f t="shared" si="78"/>
        <v>3</v>
      </c>
      <c r="K174" s="6">
        <f t="shared" si="78"/>
        <v>10</v>
      </c>
      <c r="L174" s="6">
        <f t="shared" si="78"/>
        <v>6</v>
      </c>
      <c r="M174" s="6">
        <f t="shared" si="78"/>
        <v>8</v>
      </c>
      <c r="N174" s="6">
        <f t="shared" si="78"/>
        <v>13</v>
      </c>
      <c r="O174" s="32">
        <v>1</v>
      </c>
      <c r="P174" s="6">
        <f t="shared" si="78"/>
        <v>16</v>
      </c>
      <c r="Q174" s="6">
        <f t="shared" si="78"/>
        <v>9</v>
      </c>
      <c r="R174" s="6">
        <f t="shared" si="78"/>
        <v>15</v>
      </c>
      <c r="S174" s="32">
        <f t="shared" si="78"/>
        <v>2</v>
      </c>
      <c r="T174" s="6">
        <f>O108+1</f>
        <v>14</v>
      </c>
      <c r="U174" s="31"/>
      <c r="V174" s="31"/>
      <c r="W174" s="31"/>
      <c r="Y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6"/>
      <c r="BI174" s="6"/>
      <c r="BJ174" s="6"/>
      <c r="BK174" s="6"/>
      <c r="BL174" s="6"/>
      <c r="BM174" s="6"/>
      <c r="BN174" s="6"/>
    </row>
    <row r="175" spans="1:66" ht="16.5" customHeight="1" thickBot="1" x14ac:dyDescent="0.3">
      <c r="A175" s="2">
        <v>40</v>
      </c>
      <c r="C175" s="32">
        <v>1</v>
      </c>
      <c r="D175" s="6">
        <f t="shared" ref="D175:S175" si="79">D109+1</f>
        <v>3</v>
      </c>
      <c r="E175" s="6">
        <f t="shared" si="79"/>
        <v>12</v>
      </c>
      <c r="F175" s="6">
        <f t="shared" si="79"/>
        <v>19</v>
      </c>
      <c r="G175" s="6">
        <f t="shared" si="79"/>
        <v>4</v>
      </c>
      <c r="H175" s="6">
        <f t="shared" si="79"/>
        <v>11</v>
      </c>
      <c r="I175" s="6">
        <f t="shared" si="79"/>
        <v>5</v>
      </c>
      <c r="J175" s="6">
        <f t="shared" si="79"/>
        <v>18</v>
      </c>
      <c r="K175" s="6">
        <f t="shared" si="79"/>
        <v>10</v>
      </c>
      <c r="L175" s="6">
        <f t="shared" si="79"/>
        <v>6</v>
      </c>
      <c r="M175" s="6">
        <f t="shared" si="79"/>
        <v>8</v>
      </c>
      <c r="N175" s="6">
        <f t="shared" si="79"/>
        <v>13</v>
      </c>
      <c r="O175" s="6">
        <f t="shared" si="79"/>
        <v>14</v>
      </c>
      <c r="P175" s="6">
        <f t="shared" si="79"/>
        <v>16</v>
      </c>
      <c r="Q175" s="6">
        <f t="shared" si="79"/>
        <v>9</v>
      </c>
      <c r="R175" s="6">
        <f t="shared" si="79"/>
        <v>15</v>
      </c>
      <c r="S175" s="32">
        <f t="shared" si="79"/>
        <v>2</v>
      </c>
      <c r="T175" s="6">
        <f>C109+1</f>
        <v>7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6"/>
      <c r="BI175" s="6"/>
      <c r="BJ175" s="6"/>
      <c r="BK175" s="6"/>
      <c r="BL175" s="6"/>
      <c r="BM175" s="6"/>
      <c r="BN175" s="6"/>
    </row>
    <row r="176" spans="1:66" ht="16.5" customHeight="1" thickBot="1" x14ac:dyDescent="0.3">
      <c r="A176" s="2">
        <v>41</v>
      </c>
      <c r="C176" s="6">
        <f t="shared" ref="C176:S176" si="80">C110+1</f>
        <v>19</v>
      </c>
      <c r="D176" s="6">
        <f t="shared" si="80"/>
        <v>7</v>
      </c>
      <c r="E176" s="6">
        <f t="shared" si="80"/>
        <v>5</v>
      </c>
      <c r="F176" s="32">
        <v>1</v>
      </c>
      <c r="G176" s="6">
        <f t="shared" si="80"/>
        <v>11</v>
      </c>
      <c r="H176" s="6">
        <f t="shared" si="80"/>
        <v>12</v>
      </c>
      <c r="I176" s="6">
        <f t="shared" si="80"/>
        <v>3</v>
      </c>
      <c r="J176" s="6">
        <f t="shared" si="80"/>
        <v>18</v>
      </c>
      <c r="K176" s="6">
        <f t="shared" si="80"/>
        <v>10</v>
      </c>
      <c r="L176" s="6">
        <f t="shared" si="80"/>
        <v>6</v>
      </c>
      <c r="M176" s="6">
        <f t="shared" si="80"/>
        <v>8</v>
      </c>
      <c r="N176" s="6">
        <f t="shared" si="80"/>
        <v>13</v>
      </c>
      <c r="O176" s="6">
        <f t="shared" si="80"/>
        <v>14</v>
      </c>
      <c r="P176" s="6">
        <f t="shared" si="80"/>
        <v>16</v>
      </c>
      <c r="Q176" s="6">
        <f t="shared" si="80"/>
        <v>9</v>
      </c>
      <c r="R176" s="6">
        <f t="shared" si="80"/>
        <v>15</v>
      </c>
      <c r="S176" s="32">
        <f t="shared" si="80"/>
        <v>2</v>
      </c>
      <c r="T176" s="6">
        <f>F110+1</f>
        <v>4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6"/>
      <c r="BI176" s="6"/>
      <c r="BJ176" s="6"/>
      <c r="BK176" s="6"/>
      <c r="BL176" s="6"/>
      <c r="BM176" s="6"/>
      <c r="BN176" s="6"/>
    </row>
    <row r="177" spans="1:66" ht="16.5" customHeight="1" thickBot="1" x14ac:dyDescent="0.3">
      <c r="A177" s="2">
        <v>42</v>
      </c>
      <c r="C177" s="6">
        <f t="shared" ref="C177:S177" si="81">C111+1</f>
        <v>4</v>
      </c>
      <c r="D177" s="6">
        <f t="shared" si="81"/>
        <v>7</v>
      </c>
      <c r="E177" s="6">
        <f t="shared" si="81"/>
        <v>3</v>
      </c>
      <c r="F177" s="6">
        <f t="shared" si="81"/>
        <v>8</v>
      </c>
      <c r="G177" s="6">
        <f t="shared" si="81"/>
        <v>5</v>
      </c>
      <c r="H177" s="6">
        <f t="shared" si="81"/>
        <v>19</v>
      </c>
      <c r="I177" s="32">
        <v>1</v>
      </c>
      <c r="J177" s="6">
        <f t="shared" si="81"/>
        <v>12</v>
      </c>
      <c r="K177" s="6">
        <f t="shared" si="81"/>
        <v>9</v>
      </c>
      <c r="L177" s="6">
        <f t="shared" si="81"/>
        <v>6</v>
      </c>
      <c r="M177" s="6">
        <f t="shared" si="81"/>
        <v>14</v>
      </c>
      <c r="N177" s="6">
        <f t="shared" si="81"/>
        <v>2</v>
      </c>
      <c r="O177" s="6">
        <f t="shared" si="81"/>
        <v>11</v>
      </c>
      <c r="P177" s="6">
        <f t="shared" si="81"/>
        <v>13</v>
      </c>
      <c r="Q177" s="6">
        <f t="shared" si="81"/>
        <v>15</v>
      </c>
      <c r="R177" s="6">
        <f t="shared" si="81"/>
        <v>10</v>
      </c>
      <c r="S177" s="32">
        <f t="shared" si="81"/>
        <v>16</v>
      </c>
      <c r="T177" s="6">
        <f>I111+1</f>
        <v>17</v>
      </c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6"/>
      <c r="BI177" s="6"/>
      <c r="BJ177" s="6"/>
      <c r="BK177" s="6"/>
      <c r="BL177" s="6"/>
      <c r="BM177" s="6"/>
      <c r="BN177" s="6"/>
    </row>
    <row r="178" spans="1:66" ht="16.5" customHeight="1" thickBot="1" x14ac:dyDescent="0.3">
      <c r="A178" s="2">
        <v>43</v>
      </c>
      <c r="C178" s="6">
        <f t="shared" ref="C178:S178" si="82">C112+1</f>
        <v>4</v>
      </c>
      <c r="D178" s="6">
        <f t="shared" si="82"/>
        <v>19</v>
      </c>
      <c r="E178" s="6">
        <f t="shared" si="82"/>
        <v>3</v>
      </c>
      <c r="F178" s="6">
        <f t="shared" si="82"/>
        <v>12</v>
      </c>
      <c r="G178" s="6">
        <f t="shared" si="82"/>
        <v>11</v>
      </c>
      <c r="H178" s="6">
        <f t="shared" si="82"/>
        <v>7</v>
      </c>
      <c r="I178" s="32">
        <v>1</v>
      </c>
      <c r="J178" s="6">
        <f t="shared" si="82"/>
        <v>5</v>
      </c>
      <c r="K178" s="6">
        <f t="shared" si="82"/>
        <v>9</v>
      </c>
      <c r="L178" s="6">
        <f t="shared" si="82"/>
        <v>6</v>
      </c>
      <c r="M178" s="6">
        <f t="shared" si="82"/>
        <v>14</v>
      </c>
      <c r="N178" s="6">
        <f t="shared" si="82"/>
        <v>2</v>
      </c>
      <c r="O178" s="6">
        <f t="shared" si="82"/>
        <v>8</v>
      </c>
      <c r="P178" s="6">
        <f t="shared" si="82"/>
        <v>13</v>
      </c>
      <c r="Q178" s="6">
        <f t="shared" si="82"/>
        <v>15</v>
      </c>
      <c r="R178" s="6">
        <f t="shared" si="82"/>
        <v>10</v>
      </c>
      <c r="S178" s="32">
        <f t="shared" si="82"/>
        <v>16</v>
      </c>
      <c r="T178" s="6">
        <f>I112+1</f>
        <v>17</v>
      </c>
      <c r="V178" s="31"/>
      <c r="W178" s="31"/>
      <c r="X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6"/>
      <c r="BI178" s="6"/>
      <c r="BJ178" s="6"/>
      <c r="BK178" s="6"/>
      <c r="BL178" s="6"/>
      <c r="BM178" s="6"/>
      <c r="BN178" s="6"/>
    </row>
    <row r="179" spans="1:66" ht="16.5" customHeight="1" thickBot="1" x14ac:dyDescent="0.3">
      <c r="A179" s="2">
        <v>44</v>
      </c>
      <c r="C179" s="6">
        <f t="shared" ref="C179:S179" si="83">C113+1</f>
        <v>19</v>
      </c>
      <c r="D179" s="6">
        <f t="shared" si="83"/>
        <v>7</v>
      </c>
      <c r="E179" s="6">
        <f t="shared" si="83"/>
        <v>12</v>
      </c>
      <c r="F179" s="6">
        <f t="shared" si="83"/>
        <v>5</v>
      </c>
      <c r="G179" s="6">
        <f t="shared" si="83"/>
        <v>4</v>
      </c>
      <c r="H179" s="6">
        <f t="shared" si="83"/>
        <v>3</v>
      </c>
      <c r="I179" s="6">
        <f t="shared" si="83"/>
        <v>8</v>
      </c>
      <c r="J179" s="32">
        <v>1</v>
      </c>
      <c r="K179" s="6">
        <f t="shared" si="83"/>
        <v>9</v>
      </c>
      <c r="L179" s="6">
        <f t="shared" si="83"/>
        <v>6</v>
      </c>
      <c r="M179" s="6">
        <f t="shared" si="83"/>
        <v>14</v>
      </c>
      <c r="N179" s="6">
        <f t="shared" si="83"/>
        <v>2</v>
      </c>
      <c r="O179" s="6">
        <f t="shared" si="83"/>
        <v>11</v>
      </c>
      <c r="P179" s="6">
        <f t="shared" si="83"/>
        <v>13</v>
      </c>
      <c r="Q179" s="6">
        <f t="shared" si="83"/>
        <v>10</v>
      </c>
      <c r="R179" s="6">
        <f t="shared" si="83"/>
        <v>16</v>
      </c>
      <c r="S179" s="32">
        <f t="shared" si="83"/>
        <v>17</v>
      </c>
      <c r="T179" s="6">
        <f>J113+1</f>
        <v>15</v>
      </c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6"/>
      <c r="BI179" s="6"/>
      <c r="BJ179" s="6"/>
      <c r="BK179" s="6"/>
      <c r="BL179" s="6"/>
      <c r="BM179" s="6"/>
      <c r="BN179" s="6"/>
    </row>
    <row r="180" spans="1:66" ht="16.5" customHeight="1" thickBot="1" x14ac:dyDescent="0.3">
      <c r="A180" s="2">
        <v>45</v>
      </c>
      <c r="C180" s="6">
        <f t="shared" ref="C180:S180" si="84">C114+1</f>
        <v>4</v>
      </c>
      <c r="D180" s="6">
        <f t="shared" si="84"/>
        <v>7</v>
      </c>
      <c r="E180" s="6">
        <f t="shared" si="84"/>
        <v>19</v>
      </c>
      <c r="F180" s="6">
        <f t="shared" si="84"/>
        <v>18</v>
      </c>
      <c r="G180" s="6">
        <f t="shared" si="84"/>
        <v>3</v>
      </c>
      <c r="H180" s="6">
        <f t="shared" si="84"/>
        <v>5</v>
      </c>
      <c r="I180" s="6">
        <f t="shared" si="84"/>
        <v>12</v>
      </c>
      <c r="J180" s="6">
        <f t="shared" si="84"/>
        <v>2</v>
      </c>
      <c r="K180" s="32">
        <v>1</v>
      </c>
      <c r="L180" s="6">
        <f t="shared" si="84"/>
        <v>6</v>
      </c>
      <c r="M180" s="6">
        <f t="shared" si="84"/>
        <v>10</v>
      </c>
      <c r="N180" s="6">
        <f t="shared" si="84"/>
        <v>11</v>
      </c>
      <c r="O180" s="6">
        <f t="shared" si="84"/>
        <v>15</v>
      </c>
      <c r="P180" s="6">
        <f t="shared" si="84"/>
        <v>14</v>
      </c>
      <c r="Q180" s="6">
        <f t="shared" si="84"/>
        <v>9</v>
      </c>
      <c r="R180" s="6">
        <f t="shared" si="84"/>
        <v>13</v>
      </c>
      <c r="S180" s="32">
        <f t="shared" si="84"/>
        <v>16</v>
      </c>
      <c r="T180" s="6">
        <f>K114+1</f>
        <v>8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6"/>
      <c r="BI180" s="6"/>
      <c r="BJ180" s="6"/>
      <c r="BK180" s="6"/>
      <c r="BL180" s="6"/>
      <c r="BM180" s="6"/>
      <c r="BN180" s="6"/>
    </row>
    <row r="181" spans="1:66" ht="16.5" customHeight="1" thickBot="1" x14ac:dyDescent="0.3">
      <c r="A181" s="2">
        <v>46</v>
      </c>
      <c r="C181" s="6">
        <f t="shared" ref="C181:S181" si="85">C115+1</f>
        <v>19</v>
      </c>
      <c r="D181" s="6">
        <f t="shared" si="85"/>
        <v>7</v>
      </c>
      <c r="E181" s="6">
        <f t="shared" si="85"/>
        <v>4</v>
      </c>
      <c r="F181" s="6">
        <f t="shared" si="85"/>
        <v>3</v>
      </c>
      <c r="G181" s="6">
        <f t="shared" si="85"/>
        <v>5</v>
      </c>
      <c r="H181" s="6">
        <f t="shared" si="85"/>
        <v>2</v>
      </c>
      <c r="I181" s="6">
        <f t="shared" si="85"/>
        <v>16</v>
      </c>
      <c r="J181" s="6">
        <f t="shared" si="85"/>
        <v>18</v>
      </c>
      <c r="K181" s="6">
        <f t="shared" si="85"/>
        <v>8</v>
      </c>
      <c r="L181" s="32">
        <v>1</v>
      </c>
      <c r="M181" s="6">
        <f t="shared" si="85"/>
        <v>10</v>
      </c>
      <c r="N181" s="6">
        <f t="shared" si="85"/>
        <v>11</v>
      </c>
      <c r="O181" s="6">
        <f t="shared" si="85"/>
        <v>15</v>
      </c>
      <c r="P181" s="6">
        <f t="shared" si="85"/>
        <v>12</v>
      </c>
      <c r="Q181" s="6">
        <f t="shared" si="85"/>
        <v>14</v>
      </c>
      <c r="R181" s="6">
        <f t="shared" si="85"/>
        <v>9</v>
      </c>
      <c r="S181" s="32">
        <f t="shared" si="85"/>
        <v>13</v>
      </c>
      <c r="T181" s="6">
        <f>L115+1</f>
        <v>6</v>
      </c>
      <c r="U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6"/>
      <c r="BI181" s="6"/>
      <c r="BJ181" s="6"/>
      <c r="BK181" s="6"/>
      <c r="BL181" s="6"/>
      <c r="BM181" s="6"/>
      <c r="BN181" s="6"/>
    </row>
    <row r="182" spans="1:66" ht="16.5" customHeight="1" thickBot="1" x14ac:dyDescent="0.3">
      <c r="A182" s="2">
        <v>47</v>
      </c>
      <c r="C182" s="6">
        <f t="shared" ref="C182:S182" si="86">C116+1</f>
        <v>7</v>
      </c>
      <c r="D182" s="6">
        <f t="shared" si="86"/>
        <v>12</v>
      </c>
      <c r="E182" s="6">
        <f t="shared" si="86"/>
        <v>19</v>
      </c>
      <c r="F182" s="6">
        <f t="shared" si="86"/>
        <v>9</v>
      </c>
      <c r="G182" s="6">
        <f t="shared" si="86"/>
        <v>18</v>
      </c>
      <c r="H182" s="6">
        <f t="shared" si="86"/>
        <v>2</v>
      </c>
      <c r="I182" s="6">
        <f t="shared" si="86"/>
        <v>4</v>
      </c>
      <c r="J182" s="6">
        <f t="shared" si="86"/>
        <v>5</v>
      </c>
      <c r="K182" s="32">
        <v>1</v>
      </c>
      <c r="L182" s="6">
        <f t="shared" si="86"/>
        <v>6</v>
      </c>
      <c r="M182" s="6">
        <f t="shared" si="86"/>
        <v>10</v>
      </c>
      <c r="N182" s="6">
        <f t="shared" si="86"/>
        <v>11</v>
      </c>
      <c r="O182" s="6">
        <f t="shared" si="86"/>
        <v>15</v>
      </c>
      <c r="P182" s="6">
        <f t="shared" si="86"/>
        <v>3</v>
      </c>
      <c r="Q182" s="6">
        <f t="shared" si="86"/>
        <v>14</v>
      </c>
      <c r="R182" s="6">
        <f t="shared" si="86"/>
        <v>13</v>
      </c>
      <c r="S182" s="32">
        <f t="shared" si="86"/>
        <v>16</v>
      </c>
      <c r="T182" s="6">
        <f>K116+1</f>
        <v>8</v>
      </c>
      <c r="U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6"/>
      <c r="BI182" s="6"/>
      <c r="BJ182" s="6"/>
      <c r="BK182" s="6"/>
      <c r="BL182" s="6"/>
      <c r="BM182" s="6"/>
      <c r="BN182" s="6"/>
    </row>
    <row r="183" spans="1:66" ht="16.5" customHeight="1" thickBot="1" x14ac:dyDescent="0.3">
      <c r="A183" s="2">
        <v>48</v>
      </c>
      <c r="C183" s="6">
        <f t="shared" ref="C183:S183" si="87">C117+1</f>
        <v>19</v>
      </c>
      <c r="D183" s="6">
        <f t="shared" si="87"/>
        <v>7</v>
      </c>
      <c r="E183" s="6">
        <f t="shared" si="87"/>
        <v>4</v>
      </c>
      <c r="F183" s="6">
        <f t="shared" si="87"/>
        <v>5</v>
      </c>
      <c r="G183" s="6">
        <f t="shared" si="87"/>
        <v>12</v>
      </c>
      <c r="H183" s="6">
        <f t="shared" si="87"/>
        <v>11</v>
      </c>
      <c r="I183" s="6">
        <f t="shared" si="87"/>
        <v>3</v>
      </c>
      <c r="J183" s="6">
        <f t="shared" si="87"/>
        <v>2</v>
      </c>
      <c r="K183" s="32">
        <v>1</v>
      </c>
      <c r="L183" s="6">
        <f t="shared" si="87"/>
        <v>17</v>
      </c>
      <c r="M183" s="6">
        <f t="shared" si="87"/>
        <v>10</v>
      </c>
      <c r="N183" s="6">
        <f t="shared" si="87"/>
        <v>13</v>
      </c>
      <c r="O183" s="6">
        <f t="shared" si="87"/>
        <v>8</v>
      </c>
      <c r="P183" s="6">
        <f t="shared" si="87"/>
        <v>14</v>
      </c>
      <c r="Q183" s="6">
        <f t="shared" si="87"/>
        <v>15</v>
      </c>
      <c r="R183" s="6">
        <f t="shared" si="87"/>
        <v>16</v>
      </c>
      <c r="S183" s="32">
        <f t="shared" si="87"/>
        <v>18</v>
      </c>
      <c r="T183" s="6">
        <f>K117+1</f>
        <v>9</v>
      </c>
      <c r="U183" s="31"/>
      <c r="V183" s="31"/>
      <c r="W183" s="31"/>
      <c r="X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6"/>
      <c r="BI183" s="6"/>
      <c r="BJ183" s="6"/>
      <c r="BK183" s="6"/>
      <c r="BL183" s="6"/>
      <c r="BM183" s="6"/>
      <c r="BN183" s="6"/>
    </row>
    <row r="184" spans="1:66" ht="16.5" customHeight="1" thickBot="1" x14ac:dyDescent="0.3">
      <c r="A184" s="2">
        <v>49</v>
      </c>
      <c r="C184" s="6">
        <f t="shared" ref="C184:S184" si="88">C118+1</f>
        <v>5</v>
      </c>
      <c r="D184" s="6">
        <f t="shared" si="88"/>
        <v>19</v>
      </c>
      <c r="E184" s="6">
        <f t="shared" si="88"/>
        <v>4</v>
      </c>
      <c r="F184" s="6">
        <f t="shared" si="88"/>
        <v>12</v>
      </c>
      <c r="G184" s="6">
        <f t="shared" si="88"/>
        <v>5</v>
      </c>
      <c r="H184" s="6">
        <f t="shared" si="88"/>
        <v>18</v>
      </c>
      <c r="I184" s="6">
        <f t="shared" si="88"/>
        <v>3</v>
      </c>
      <c r="J184" s="6">
        <f t="shared" si="88"/>
        <v>9</v>
      </c>
      <c r="K184" s="6">
        <f t="shared" si="88"/>
        <v>11</v>
      </c>
      <c r="L184" s="6">
        <f t="shared" si="88"/>
        <v>17</v>
      </c>
      <c r="M184" s="32">
        <v>1</v>
      </c>
      <c r="N184" s="6">
        <f t="shared" si="88"/>
        <v>2</v>
      </c>
      <c r="O184" s="6">
        <f t="shared" si="88"/>
        <v>10</v>
      </c>
      <c r="P184" s="6">
        <f t="shared" si="88"/>
        <v>13</v>
      </c>
      <c r="Q184" s="6">
        <f t="shared" si="88"/>
        <v>8</v>
      </c>
      <c r="R184" s="6">
        <f t="shared" si="88"/>
        <v>14</v>
      </c>
      <c r="S184" s="32">
        <f t="shared" si="88"/>
        <v>15</v>
      </c>
      <c r="T184" s="6">
        <f>M118+1</f>
        <v>7</v>
      </c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6"/>
      <c r="BI184" s="6"/>
      <c r="BJ184" s="6"/>
      <c r="BK184" s="6"/>
      <c r="BL184" s="6"/>
      <c r="BM184" s="6"/>
      <c r="BN184" s="6"/>
    </row>
    <row r="185" spans="1:66" ht="16.5" customHeight="1" thickBot="1" x14ac:dyDescent="0.3">
      <c r="A185" s="2">
        <v>50</v>
      </c>
      <c r="C185" s="6">
        <f t="shared" ref="C185:S185" si="89">C119+1</f>
        <v>4</v>
      </c>
      <c r="D185" s="6">
        <f t="shared" si="89"/>
        <v>7</v>
      </c>
      <c r="E185" s="6">
        <f t="shared" si="89"/>
        <v>19</v>
      </c>
      <c r="F185" s="6">
        <f t="shared" si="89"/>
        <v>3</v>
      </c>
      <c r="G185" s="6">
        <f t="shared" si="89"/>
        <v>12</v>
      </c>
      <c r="H185" s="6">
        <f t="shared" si="89"/>
        <v>5</v>
      </c>
      <c r="I185" s="6">
        <f t="shared" si="89"/>
        <v>18</v>
      </c>
      <c r="J185" s="6">
        <f t="shared" si="89"/>
        <v>11</v>
      </c>
      <c r="K185" s="6">
        <f t="shared" si="89"/>
        <v>9</v>
      </c>
      <c r="L185" s="6">
        <f t="shared" si="89"/>
        <v>17</v>
      </c>
      <c r="M185" s="6">
        <f t="shared" si="89"/>
        <v>2</v>
      </c>
      <c r="N185" s="6">
        <f t="shared" si="89"/>
        <v>10</v>
      </c>
      <c r="O185" s="6">
        <f t="shared" si="89"/>
        <v>13</v>
      </c>
      <c r="P185" s="6">
        <f t="shared" si="89"/>
        <v>8</v>
      </c>
      <c r="Q185" s="32">
        <v>1</v>
      </c>
      <c r="R185" s="6">
        <f t="shared" si="89"/>
        <v>15</v>
      </c>
      <c r="S185" s="32">
        <f t="shared" si="89"/>
        <v>16</v>
      </c>
      <c r="T185" s="6">
        <f>Q119+1</f>
        <v>14</v>
      </c>
      <c r="U185" s="31"/>
      <c r="V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6"/>
      <c r="BI185" s="6"/>
      <c r="BJ185" s="6"/>
      <c r="BK185" s="6"/>
      <c r="BL185" s="6"/>
      <c r="BM185" s="6"/>
      <c r="BN185" s="6"/>
    </row>
    <row r="186" spans="1:66" ht="16.5" customHeight="1" x14ac:dyDescent="0.25">
      <c r="R186" s="2"/>
      <c r="S186" s="2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</row>
    <row r="187" spans="1:66" ht="16.5" customHeight="1" x14ac:dyDescent="0.25"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</row>
    <row r="188" spans="1:66" ht="16.5" customHeight="1" x14ac:dyDescent="0.25"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</row>
    <row r="189" spans="1:66" ht="16.5" customHeight="1" x14ac:dyDescent="0.25"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</row>
    <row r="190" spans="1:66" ht="16.5" customHeight="1" x14ac:dyDescent="0.25"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</row>
    <row r="191" spans="1:66" ht="16.5" customHeight="1" x14ac:dyDescent="0.25"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</row>
    <row r="192" spans="1:66" ht="16.5" customHeight="1" x14ac:dyDescent="0.25"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</row>
    <row r="193" spans="20:59" ht="16.5" customHeight="1" x14ac:dyDescent="0.25"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</row>
    <row r="194" spans="20:59" ht="16.5" customHeight="1" x14ac:dyDescent="0.25"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</row>
    <row r="195" spans="20:59" ht="16.5" customHeight="1" x14ac:dyDescent="0.25"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</row>
    <row r="196" spans="20:59" ht="16.5" customHeight="1" x14ac:dyDescent="0.25"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</row>
    <row r="197" spans="20:59" ht="16.5" customHeight="1" x14ac:dyDescent="0.25"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</row>
    <row r="198" spans="20:59" ht="16.5" customHeight="1" x14ac:dyDescent="0.25"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</row>
    <row r="199" spans="20:59" ht="16.5" customHeight="1" x14ac:dyDescent="0.25"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</row>
    <row r="200" spans="20:59" ht="16.5" customHeight="1" x14ac:dyDescent="0.25"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0:59" ht="16.5" customHeight="1" x14ac:dyDescent="0.25"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</row>
    <row r="202" spans="20:59" ht="16.5" customHeight="1" x14ac:dyDescent="0.25"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</row>
    <row r="203" spans="20:59" ht="16.5" customHeight="1" x14ac:dyDescent="0.25"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</row>
    <row r="204" spans="20:59" ht="16.5" customHeight="1" x14ac:dyDescent="0.25"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</row>
    <row r="205" spans="20:59" ht="16.5" customHeight="1" x14ac:dyDescent="0.25"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</row>
    <row r="206" spans="20:59" ht="16.5" customHeight="1" x14ac:dyDescent="0.25"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</row>
    <row r="207" spans="20:59" ht="16.5" customHeight="1" x14ac:dyDescent="0.25"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</row>
    <row r="208" spans="20:59" ht="16.5" customHeight="1" x14ac:dyDescent="0.25"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</row>
    <row r="209" spans="20:59" ht="16.5" customHeight="1" x14ac:dyDescent="0.25"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</row>
    <row r="210" spans="20:59" ht="16.5" customHeight="1" x14ac:dyDescent="0.25"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</row>
    <row r="211" spans="20:59" ht="16.5" customHeight="1" x14ac:dyDescent="0.25"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</row>
    <row r="212" spans="20:59" ht="16.5" customHeight="1" x14ac:dyDescent="0.25"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</row>
    <row r="213" spans="20:59" ht="16.5" customHeight="1" x14ac:dyDescent="0.25"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</row>
    <row r="214" spans="20:59" ht="16.5" customHeight="1" x14ac:dyDescent="0.25"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</row>
    <row r="215" spans="20:59" ht="16.5" customHeight="1" x14ac:dyDescent="0.25"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</row>
    <row r="216" spans="20:59" ht="16.5" customHeight="1" x14ac:dyDescent="0.25"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</row>
    <row r="217" spans="20:59" ht="16.5" customHeight="1" x14ac:dyDescent="0.25"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</row>
    <row r="218" spans="20:59" ht="16.5" customHeight="1" x14ac:dyDescent="0.25"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</row>
    <row r="219" spans="20:59" ht="16.5" customHeight="1" x14ac:dyDescent="0.25"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</row>
    <row r="220" spans="20:59" ht="16.5" customHeight="1" x14ac:dyDescent="0.25"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</row>
    <row r="221" spans="20:59" ht="16.5" customHeight="1" x14ac:dyDescent="0.25"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</row>
    <row r="222" spans="20:59" ht="16.5" customHeight="1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</row>
    <row r="223" spans="20:59" ht="16.5" customHeight="1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</row>
    <row r="224" spans="20:59" ht="16.5" customHeight="1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</row>
    <row r="225" spans="20:59" ht="16.5" customHeight="1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</row>
    <row r="226" spans="20:59" ht="16.5" customHeight="1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</row>
    <row r="227" spans="20:59" ht="16.5" customHeight="1" x14ac:dyDescent="0.25"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</row>
    <row r="228" spans="20:59" ht="16.5" customHeight="1" x14ac:dyDescent="0.25"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</row>
    <row r="229" spans="20:59" ht="16.5" customHeight="1" x14ac:dyDescent="0.25"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</row>
    <row r="230" spans="20:59" ht="16.5" customHeight="1" x14ac:dyDescent="0.25"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</row>
    <row r="231" spans="20:59" ht="16.5" customHeight="1" x14ac:dyDescent="0.25"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</row>
    <row r="232" spans="20:59" ht="16.5" customHeight="1" x14ac:dyDescent="0.25"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</row>
    <row r="233" spans="20:59" ht="16.5" customHeight="1" x14ac:dyDescent="0.25"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</row>
    <row r="234" spans="20:59" ht="16.5" customHeight="1" x14ac:dyDescent="0.25"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</row>
    <row r="235" spans="20:59" ht="16.5" customHeight="1" x14ac:dyDescent="0.25"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</row>
    <row r="236" spans="20:59" ht="16.5" customHeight="1" x14ac:dyDescent="0.25"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</row>
    <row r="237" spans="20:59" ht="16.5" customHeight="1" x14ac:dyDescent="0.25"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</row>
    <row r="238" spans="20:59" ht="16.5" customHeight="1" x14ac:dyDescent="0.25"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</row>
    <row r="239" spans="20:59" ht="16.5" customHeight="1" x14ac:dyDescent="0.25"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</row>
    <row r="240" spans="20:59" ht="16.5" customHeight="1" x14ac:dyDescent="0.25"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</row>
    <row r="241" spans="20:59" ht="16.5" customHeight="1" x14ac:dyDescent="0.25"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</row>
    <row r="242" spans="20:59" ht="16.5" customHeight="1" x14ac:dyDescent="0.25"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</row>
    <row r="243" spans="20:59" ht="16.5" customHeight="1" x14ac:dyDescent="0.25"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</row>
    <row r="244" spans="20:59" ht="16.5" customHeight="1" x14ac:dyDescent="0.25"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</row>
    <row r="245" spans="20:59" ht="16.5" customHeight="1" x14ac:dyDescent="0.25"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</row>
    <row r="246" spans="20:59" ht="16.5" customHeight="1" x14ac:dyDescent="0.25"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</row>
    <row r="247" spans="20:59" ht="16.5" customHeight="1" x14ac:dyDescent="0.25"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</row>
    <row r="248" spans="20:59" ht="16.5" customHeight="1" x14ac:dyDescent="0.25"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</row>
    <row r="249" spans="20:59" ht="16.5" customHeight="1" x14ac:dyDescent="0.25"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</row>
    <row r="250" spans="20:59" ht="16.5" customHeight="1" x14ac:dyDescent="0.25"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</row>
    <row r="251" spans="20:59" ht="16.5" customHeight="1" x14ac:dyDescent="0.25"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</row>
    <row r="252" spans="20:59" ht="16.5" customHeight="1" x14ac:dyDescent="0.25"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</row>
    <row r="253" spans="20:59" ht="16.5" customHeight="1" x14ac:dyDescent="0.25"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</row>
    <row r="254" spans="20:59" ht="16.5" customHeight="1" x14ac:dyDescent="0.25"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</row>
    <row r="255" spans="20:59" ht="16.5" customHeight="1" x14ac:dyDescent="0.25"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</row>
    <row r="256" spans="20:59" ht="16.5" customHeight="1" x14ac:dyDescent="0.25"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</row>
    <row r="257" spans="20:59" ht="16.5" customHeight="1" x14ac:dyDescent="0.25"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</row>
    <row r="258" spans="20:59" ht="16.5" customHeight="1" x14ac:dyDescent="0.25"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</row>
    <row r="259" spans="20:59" ht="16.5" customHeight="1" x14ac:dyDescent="0.25"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</row>
    <row r="260" spans="20:59" ht="16.5" customHeight="1" x14ac:dyDescent="0.25"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</row>
    <row r="261" spans="20:59" ht="16.5" customHeight="1" x14ac:dyDescent="0.25"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</row>
    <row r="262" spans="20:59" ht="16.5" customHeight="1" x14ac:dyDescent="0.25"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</row>
    <row r="263" spans="20:59" ht="16.5" customHeight="1" x14ac:dyDescent="0.25"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</row>
    <row r="264" spans="20:59" ht="16.5" customHeight="1" x14ac:dyDescent="0.25"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</row>
    <row r="265" spans="20:59" ht="16.5" customHeight="1" x14ac:dyDescent="0.25"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</row>
    <row r="266" spans="20:59" ht="16.5" customHeight="1" x14ac:dyDescent="0.25"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</row>
    <row r="267" spans="20:59" ht="16.5" customHeight="1" x14ac:dyDescent="0.25"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</row>
    <row r="268" spans="20:59" ht="16.5" customHeight="1" x14ac:dyDescent="0.25"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</row>
    <row r="269" spans="20:59" ht="16.5" customHeight="1" x14ac:dyDescent="0.25"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</row>
    <row r="270" spans="20:59" ht="16.5" customHeight="1" x14ac:dyDescent="0.25"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</row>
    <row r="271" spans="20:59" ht="16.5" customHeight="1" x14ac:dyDescent="0.25"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</row>
    <row r="272" spans="20:59" ht="16.5" customHeight="1" x14ac:dyDescent="0.25"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</row>
    <row r="273" spans="20:59" ht="16.5" customHeight="1" x14ac:dyDescent="0.25"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</row>
    <row r="274" spans="20:59" ht="16.5" customHeight="1" x14ac:dyDescent="0.25"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</row>
    <row r="275" spans="20:59" ht="16.5" customHeight="1" x14ac:dyDescent="0.25"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</row>
    <row r="276" spans="20:59" ht="16.5" customHeight="1" x14ac:dyDescent="0.25"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</row>
    <row r="277" spans="20:59" ht="16.5" customHeight="1" x14ac:dyDescent="0.25"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</row>
    <row r="278" spans="20:59" ht="16.5" customHeight="1" x14ac:dyDescent="0.25"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</row>
    <row r="279" spans="20:59" ht="16.5" customHeight="1" x14ac:dyDescent="0.25"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</row>
    <row r="280" spans="20:59" ht="16.5" customHeight="1" x14ac:dyDescent="0.25"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</row>
    <row r="281" spans="20:59" ht="16.5" customHeight="1" x14ac:dyDescent="0.25"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</row>
    <row r="282" spans="20:59" ht="16.5" customHeight="1" x14ac:dyDescent="0.25"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</row>
    <row r="283" spans="20:59" ht="16.5" customHeight="1" x14ac:dyDescent="0.25"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</row>
    <row r="284" spans="20:59" ht="16.5" customHeight="1" x14ac:dyDescent="0.25"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</row>
    <row r="285" spans="20:59" ht="16.5" customHeight="1" x14ac:dyDescent="0.25"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</row>
    <row r="286" spans="20:59" ht="16.5" customHeight="1" x14ac:dyDescent="0.25"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</row>
    <row r="287" spans="20:59" ht="16.5" customHeight="1" x14ac:dyDescent="0.25"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</row>
    <row r="288" spans="20:59" ht="16.5" customHeight="1" x14ac:dyDescent="0.25"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</row>
    <row r="289" spans="20:59" ht="16.5" customHeight="1" x14ac:dyDescent="0.25"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</row>
    <row r="290" spans="20:59" ht="16.5" customHeight="1" x14ac:dyDescent="0.25"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</row>
    <row r="291" spans="20:59" ht="16.5" customHeight="1" x14ac:dyDescent="0.25"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</row>
    <row r="292" spans="20:59" ht="16.5" customHeight="1" x14ac:dyDescent="0.25"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</row>
    <row r="293" spans="20:59" ht="16.5" customHeight="1" x14ac:dyDescent="0.25"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</row>
    <row r="294" spans="20:59" ht="16.5" customHeight="1" x14ac:dyDescent="0.25"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</row>
    <row r="295" spans="20:59" ht="16.5" customHeight="1" x14ac:dyDescent="0.25"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</row>
    <row r="296" spans="20:59" ht="16.5" customHeight="1" x14ac:dyDescent="0.25"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</row>
    <row r="297" spans="20:59" ht="16.5" customHeight="1" x14ac:dyDescent="0.25"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</row>
    <row r="298" spans="20:59" ht="16.5" customHeight="1" x14ac:dyDescent="0.25"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</row>
    <row r="299" spans="20:59" ht="16.5" customHeight="1" x14ac:dyDescent="0.25"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</row>
    <row r="300" spans="20:59" ht="16.5" customHeight="1" x14ac:dyDescent="0.25"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</row>
    <row r="301" spans="20:59" ht="16.5" customHeight="1" x14ac:dyDescent="0.25"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</row>
    <row r="302" spans="20:59" ht="16.5" customHeight="1" x14ac:dyDescent="0.25"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</row>
    <row r="303" spans="20:59" ht="16.5" customHeight="1" x14ac:dyDescent="0.25"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</row>
    <row r="304" spans="20:59" ht="16.5" customHeight="1" x14ac:dyDescent="0.25"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</row>
    <row r="305" spans="20:59" ht="16.5" customHeight="1" x14ac:dyDescent="0.25"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</row>
    <row r="306" spans="20:59" ht="16.5" customHeight="1" x14ac:dyDescent="0.25"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</row>
    <row r="307" spans="20:59" ht="16.5" customHeight="1" x14ac:dyDescent="0.25"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</row>
    <row r="308" spans="20:59" ht="16.5" customHeight="1" x14ac:dyDescent="0.25"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</row>
    <row r="309" spans="20:59" ht="16.5" customHeight="1" x14ac:dyDescent="0.25"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</row>
    <row r="310" spans="20:59" ht="16.5" customHeight="1" x14ac:dyDescent="0.25"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</row>
    <row r="311" spans="20:59" ht="16.5" customHeight="1" x14ac:dyDescent="0.25"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</row>
    <row r="312" spans="20:59" ht="16.5" customHeight="1" x14ac:dyDescent="0.25"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</row>
    <row r="313" spans="20:59" ht="16.5" customHeight="1" x14ac:dyDescent="0.25"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</row>
    <row r="314" spans="20:59" ht="16.5" customHeight="1" x14ac:dyDescent="0.25"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</row>
    <row r="315" spans="20:59" ht="16.5" customHeight="1" x14ac:dyDescent="0.25"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</row>
    <row r="316" spans="20:59" ht="16.5" customHeight="1" x14ac:dyDescent="0.25"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</row>
    <row r="317" spans="20:59" ht="16.5" customHeight="1" x14ac:dyDescent="0.25"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</row>
    <row r="318" spans="20:59" ht="16.5" customHeight="1" x14ac:dyDescent="0.25"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</row>
    <row r="319" spans="20:59" ht="16.5" customHeight="1" x14ac:dyDescent="0.25"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</row>
    <row r="320" spans="20:59" ht="16.5" customHeight="1" x14ac:dyDescent="0.25"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</row>
    <row r="321" spans="20:59" ht="16.5" customHeight="1" x14ac:dyDescent="0.25"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</row>
    <row r="322" spans="20:59" ht="16.5" customHeight="1" x14ac:dyDescent="0.25"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</row>
    <row r="323" spans="20:59" ht="16.5" customHeight="1" x14ac:dyDescent="0.25"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</row>
    <row r="324" spans="20:59" ht="16.5" customHeight="1" x14ac:dyDescent="0.25"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</row>
    <row r="325" spans="20:59" ht="16.5" customHeight="1" x14ac:dyDescent="0.25"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</row>
    <row r="326" spans="20:59" ht="16.5" customHeight="1" x14ac:dyDescent="0.25"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</row>
    <row r="327" spans="20:59" ht="16.5" customHeight="1" x14ac:dyDescent="0.25"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</row>
    <row r="328" spans="20:59" ht="16.5" customHeight="1" x14ac:dyDescent="0.25"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</row>
    <row r="329" spans="20:59" ht="16.5" customHeight="1" x14ac:dyDescent="0.25"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</row>
    <row r="330" spans="20:59" ht="16.5" customHeight="1" x14ac:dyDescent="0.25"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</row>
    <row r="331" spans="20:59" ht="16.5" customHeight="1" x14ac:dyDescent="0.25"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</row>
    <row r="332" spans="20:59" ht="16.5" customHeight="1" x14ac:dyDescent="0.25"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</row>
    <row r="333" spans="20:59" ht="16.5" customHeight="1" x14ac:dyDescent="0.25"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</row>
    <row r="334" spans="20:59" ht="16.5" customHeight="1" x14ac:dyDescent="0.25"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</row>
    <row r="335" spans="20:59" ht="16.5" customHeight="1" x14ac:dyDescent="0.25"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</row>
    <row r="336" spans="20:59" ht="16.5" customHeight="1" x14ac:dyDescent="0.25"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</row>
    <row r="337" spans="20:59" ht="16.5" customHeight="1" x14ac:dyDescent="0.25"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</row>
    <row r="338" spans="20:59" ht="16.5" customHeight="1" x14ac:dyDescent="0.25"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</row>
    <row r="339" spans="20:59" ht="16.5" customHeight="1" x14ac:dyDescent="0.25"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</row>
    <row r="340" spans="20:59" ht="16.5" customHeight="1" x14ac:dyDescent="0.25"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</row>
    <row r="341" spans="20:59" ht="16.5" customHeight="1" x14ac:dyDescent="0.25"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</row>
    <row r="342" spans="20:59" ht="16.5" customHeight="1" x14ac:dyDescent="0.25"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</row>
    <row r="343" spans="20:59" ht="16.5" customHeight="1" x14ac:dyDescent="0.25"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</row>
    <row r="344" spans="20:59" ht="16.5" customHeight="1" x14ac:dyDescent="0.25"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</row>
    <row r="345" spans="20:59" ht="16.5" customHeight="1" x14ac:dyDescent="0.25"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</row>
    <row r="346" spans="20:59" ht="16.5" customHeight="1" x14ac:dyDescent="0.25"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</row>
    <row r="347" spans="20:59" ht="16.5" customHeight="1" x14ac:dyDescent="0.25"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</row>
    <row r="348" spans="20:59" ht="16.5" customHeight="1" x14ac:dyDescent="0.25"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</row>
    <row r="349" spans="20:59" ht="16.5" customHeight="1" x14ac:dyDescent="0.25"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</row>
    <row r="350" spans="20:59" ht="16.5" customHeight="1" x14ac:dyDescent="0.25"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</row>
    <row r="351" spans="20:59" ht="16.5" customHeight="1" x14ac:dyDescent="0.25"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</row>
    <row r="352" spans="20:59" ht="16.5" customHeight="1" x14ac:dyDescent="0.25"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</row>
    <row r="353" spans="20:59" ht="16.5" customHeight="1" x14ac:dyDescent="0.25"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</row>
    <row r="354" spans="20:59" ht="16.5" customHeight="1" x14ac:dyDescent="0.25"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</row>
    <row r="355" spans="20:59" ht="16.5" customHeight="1" x14ac:dyDescent="0.25"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</row>
    <row r="356" spans="20:59" ht="16.5" customHeight="1" x14ac:dyDescent="0.25"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</row>
    <row r="357" spans="20:59" ht="16.5" customHeight="1" x14ac:dyDescent="0.25"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</row>
    <row r="358" spans="20:59" ht="16.5" customHeight="1" x14ac:dyDescent="0.25"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</row>
    <row r="359" spans="20:59" ht="16.5" customHeight="1" x14ac:dyDescent="0.25"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</row>
    <row r="360" spans="20:59" ht="16.5" customHeight="1" x14ac:dyDescent="0.25"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</row>
    <row r="361" spans="20:59" ht="16.5" customHeight="1" x14ac:dyDescent="0.25"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</row>
    <row r="362" spans="20:59" ht="16.5" customHeight="1" x14ac:dyDescent="0.25"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</row>
    <row r="363" spans="20:59" ht="16.5" customHeight="1" x14ac:dyDescent="0.25"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</row>
    <row r="364" spans="20:59" ht="16.5" customHeight="1" x14ac:dyDescent="0.25"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</row>
    <row r="365" spans="20:59" ht="16.5" customHeight="1" x14ac:dyDescent="0.25"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</row>
    <row r="366" spans="20:59" ht="16.5" customHeight="1" x14ac:dyDescent="0.25"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</row>
    <row r="367" spans="20:59" ht="16.5" customHeight="1" x14ac:dyDescent="0.25"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</row>
    <row r="368" spans="20:59" ht="16.5" customHeight="1" x14ac:dyDescent="0.25"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</row>
    <row r="369" spans="20:59" ht="16.5" customHeight="1" x14ac:dyDescent="0.25"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</row>
    <row r="370" spans="20:59" ht="16.5" customHeight="1" x14ac:dyDescent="0.25"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</row>
    <row r="371" spans="20:59" ht="16.5" customHeight="1" x14ac:dyDescent="0.25"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</row>
    <row r="372" spans="20:59" ht="16.5" customHeight="1" x14ac:dyDescent="0.25"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</row>
    <row r="373" spans="20:59" ht="16.5" customHeight="1" x14ac:dyDescent="0.25"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</row>
    <row r="374" spans="20:59" ht="16.5" customHeight="1" x14ac:dyDescent="0.25"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</row>
    <row r="375" spans="20:59" ht="16.5" customHeight="1" x14ac:dyDescent="0.25"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</row>
    <row r="376" spans="20:59" ht="16.5" customHeight="1" x14ac:dyDescent="0.25"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</row>
    <row r="377" spans="20:59" ht="16.5" customHeight="1" x14ac:dyDescent="0.25"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</row>
    <row r="378" spans="20:59" ht="16.5" customHeight="1" x14ac:dyDescent="0.25"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</row>
    <row r="379" spans="20:59" ht="16.5" customHeight="1" x14ac:dyDescent="0.25"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</row>
    <row r="380" spans="20:59" ht="16.5" customHeight="1" x14ac:dyDescent="0.25"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</row>
    <row r="381" spans="20:59" ht="16.5" customHeight="1" x14ac:dyDescent="0.25"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</row>
    <row r="382" spans="20:59" ht="16.5" customHeight="1" x14ac:dyDescent="0.25"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</row>
    <row r="383" spans="20:59" ht="16.5" customHeight="1" x14ac:dyDescent="0.25"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</row>
    <row r="384" spans="20:59" ht="16.5" customHeight="1" x14ac:dyDescent="0.25"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</row>
    <row r="385" spans="20:59" ht="16.5" customHeight="1" x14ac:dyDescent="0.25"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</row>
    <row r="386" spans="20:59" ht="16.5" customHeight="1" x14ac:dyDescent="0.25"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</row>
    <row r="387" spans="20:59" ht="16.5" customHeight="1" x14ac:dyDescent="0.25"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</row>
    <row r="388" spans="20:59" ht="16.5" customHeight="1" x14ac:dyDescent="0.25"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</row>
    <row r="389" spans="20:59" ht="16.5" customHeight="1" x14ac:dyDescent="0.25"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</row>
    <row r="390" spans="20:59" ht="16.5" customHeight="1" x14ac:dyDescent="0.25"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</row>
    <row r="391" spans="20:59" ht="16.5" customHeight="1" x14ac:dyDescent="0.25"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</row>
    <row r="392" spans="20:59" ht="16.5" customHeight="1" x14ac:dyDescent="0.25"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</row>
    <row r="393" spans="20:59" ht="16.5" customHeight="1" x14ac:dyDescent="0.25"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</row>
    <row r="394" spans="20:59" ht="16.5" customHeight="1" x14ac:dyDescent="0.25"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</row>
    <row r="395" spans="20:59" ht="16.5" customHeight="1" x14ac:dyDescent="0.25"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</row>
    <row r="396" spans="20:59" ht="16.5" customHeight="1" x14ac:dyDescent="0.25"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</row>
    <row r="397" spans="20:59" ht="16.5" customHeight="1" x14ac:dyDescent="0.25"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</row>
    <row r="398" spans="20:59" ht="16.5" customHeight="1" x14ac:dyDescent="0.25"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</row>
    <row r="399" spans="20:59" ht="16.5" customHeight="1" x14ac:dyDescent="0.25"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</row>
    <row r="400" spans="20:59" ht="16.5" customHeight="1" x14ac:dyDescent="0.25"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</row>
    <row r="401" spans="20:59" ht="16.5" customHeight="1" x14ac:dyDescent="0.25"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</row>
    <row r="402" spans="20:59" ht="16.5" customHeight="1" x14ac:dyDescent="0.25"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</row>
    <row r="403" spans="20:59" ht="16.5" customHeight="1" x14ac:dyDescent="0.25"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</row>
    <row r="404" spans="20:59" ht="16.5" customHeight="1" x14ac:dyDescent="0.25"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</row>
    <row r="405" spans="20:59" ht="16.5" customHeight="1" x14ac:dyDescent="0.25"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</row>
    <row r="406" spans="20:59" ht="16.5" customHeight="1" x14ac:dyDescent="0.25"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</row>
    <row r="407" spans="20:59" ht="16.5" customHeight="1" x14ac:dyDescent="0.25"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</row>
    <row r="408" spans="20:59" ht="16.5" customHeight="1" x14ac:dyDescent="0.25"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</row>
    <row r="409" spans="20:59" ht="16.5" customHeight="1" x14ac:dyDescent="0.25"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</row>
    <row r="410" spans="20:59" ht="16.5" customHeight="1" x14ac:dyDescent="0.25"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</row>
    <row r="411" spans="20:59" ht="16.5" customHeight="1" x14ac:dyDescent="0.25"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</row>
    <row r="412" spans="20:59" ht="16.5" customHeight="1" x14ac:dyDescent="0.25"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</row>
    <row r="413" spans="20:59" ht="16.5" customHeight="1" x14ac:dyDescent="0.25"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</row>
    <row r="414" spans="20:59" ht="16.5" customHeight="1" x14ac:dyDescent="0.25"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</row>
    <row r="415" spans="20:59" ht="16.5" customHeight="1" x14ac:dyDescent="0.25"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</row>
    <row r="416" spans="20:59" ht="16.5" customHeight="1" x14ac:dyDescent="0.25"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</row>
    <row r="417" spans="20:59" ht="16.5" customHeight="1" x14ac:dyDescent="0.25"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</row>
    <row r="418" spans="20:59" ht="16.5" customHeight="1" x14ac:dyDescent="0.25"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</row>
    <row r="419" spans="20:59" ht="16.5" customHeight="1" x14ac:dyDescent="0.25"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</row>
    <row r="420" spans="20:59" ht="16.5" customHeight="1" x14ac:dyDescent="0.25"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</row>
    <row r="421" spans="20:59" ht="16.5" customHeight="1" x14ac:dyDescent="0.25"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</row>
    <row r="422" spans="20:59" ht="16.5" customHeight="1" x14ac:dyDescent="0.25"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</row>
    <row r="423" spans="20:59" ht="16.5" customHeight="1" x14ac:dyDescent="0.25"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</row>
    <row r="424" spans="20:59" ht="16.5" customHeight="1" x14ac:dyDescent="0.25"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</row>
    <row r="425" spans="20:59" ht="16.5" customHeight="1" x14ac:dyDescent="0.25"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</row>
    <row r="426" spans="20:59" ht="16.5" customHeight="1" x14ac:dyDescent="0.25"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</row>
    <row r="427" spans="20:59" ht="16.5" customHeight="1" x14ac:dyDescent="0.25"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</row>
    <row r="428" spans="20:59" ht="16.5" customHeight="1" x14ac:dyDescent="0.25"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</row>
    <row r="429" spans="20:59" ht="16.5" customHeight="1" x14ac:dyDescent="0.25"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</row>
    <row r="430" spans="20:59" ht="16.5" customHeight="1" x14ac:dyDescent="0.25"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</row>
    <row r="431" spans="20:59" ht="16.5" customHeight="1" x14ac:dyDescent="0.25"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</row>
    <row r="432" spans="20:59" ht="16.5" customHeight="1" x14ac:dyDescent="0.25"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</row>
    <row r="433" spans="20:59" ht="16.5" customHeight="1" x14ac:dyDescent="0.25"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</row>
    <row r="434" spans="20:59" ht="16.5" customHeight="1" x14ac:dyDescent="0.25"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</row>
    <row r="435" spans="20:59" ht="16.5" customHeight="1" x14ac:dyDescent="0.25"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</row>
    <row r="436" spans="20:59" ht="16.5" customHeight="1" x14ac:dyDescent="0.25"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</row>
    <row r="437" spans="20:59" ht="16.5" customHeight="1" x14ac:dyDescent="0.25"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</row>
    <row r="438" spans="20:59" ht="16.5" customHeight="1" x14ac:dyDescent="0.25"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</row>
    <row r="439" spans="20:59" ht="16.5" customHeight="1" x14ac:dyDescent="0.25"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</row>
    <row r="440" spans="20:59" ht="16.5" customHeight="1" x14ac:dyDescent="0.25"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</row>
    <row r="441" spans="20:59" ht="16.5" customHeight="1" x14ac:dyDescent="0.25"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</row>
    <row r="442" spans="20:59" ht="16.5" customHeight="1" x14ac:dyDescent="0.25"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</row>
    <row r="443" spans="20:59" ht="16.5" customHeight="1" x14ac:dyDescent="0.25"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</row>
    <row r="444" spans="20:59" ht="16.5" customHeight="1" x14ac:dyDescent="0.25"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</row>
    <row r="445" spans="20:59" ht="16.5" customHeight="1" x14ac:dyDescent="0.25"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</row>
    <row r="446" spans="20:59" ht="16.5" customHeight="1" x14ac:dyDescent="0.25"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</row>
    <row r="447" spans="20:59" ht="16.5" customHeight="1" x14ac:dyDescent="0.25"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</row>
    <row r="448" spans="20:59" ht="16.5" customHeight="1" x14ac:dyDescent="0.25"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</row>
    <row r="449" spans="20:59" ht="16.5" customHeight="1" x14ac:dyDescent="0.25"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</row>
    <row r="450" spans="20:59" ht="16.5" customHeight="1" x14ac:dyDescent="0.25"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</row>
    <row r="451" spans="20:59" ht="16.5" customHeight="1" x14ac:dyDescent="0.25"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</row>
    <row r="452" spans="20:59" ht="16.5" customHeight="1" x14ac:dyDescent="0.25"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</row>
    <row r="453" spans="20:59" ht="16.5" customHeight="1" x14ac:dyDescent="0.25"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</row>
    <row r="454" spans="20:59" ht="16.5" customHeight="1" x14ac:dyDescent="0.25"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</row>
    <row r="455" spans="20:59" ht="16.5" customHeight="1" x14ac:dyDescent="0.25"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</row>
    <row r="456" spans="20:59" ht="16.5" customHeight="1" x14ac:dyDescent="0.25"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</row>
    <row r="457" spans="20:59" ht="16.5" customHeight="1" x14ac:dyDescent="0.25"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</row>
    <row r="458" spans="20:59" ht="16.5" customHeight="1" x14ac:dyDescent="0.25"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</row>
    <row r="459" spans="20:59" ht="16.5" customHeight="1" x14ac:dyDescent="0.25"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</row>
    <row r="460" spans="20:59" ht="16.5" customHeight="1" x14ac:dyDescent="0.25"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</row>
    <row r="461" spans="20:59" ht="16.5" customHeight="1" x14ac:dyDescent="0.25"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</row>
    <row r="462" spans="20:59" ht="16.5" customHeight="1" x14ac:dyDescent="0.25"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8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87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C136:T185 E67:I67">
    <cfRule type="cellIs" dxfId="1824" priority="75" operator="equal">
      <formula>$I$67</formula>
    </cfRule>
    <cfRule type="cellIs" dxfId="1823" priority="76" operator="equal">
      <formula>$H$67</formula>
    </cfRule>
    <cfRule type="cellIs" dxfId="1822" priority="77" operator="equal">
      <formula>$G$67</formula>
    </cfRule>
    <cfRule type="cellIs" dxfId="1821" priority="78" operator="equal">
      <formula>$F$67</formula>
    </cfRule>
    <cfRule type="cellIs" dxfId="1820" priority="79" operator="equal">
      <formula>$E$67</formula>
    </cfRule>
  </conditionalFormatting>
  <conditionalFormatting sqref="E67">
    <cfRule type="colorScale" priority="7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60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1:V122">
    <cfRule type="cellIs" dxfId="1819" priority="46" operator="equal">
      <formula>$I$67</formula>
    </cfRule>
    <cfRule type="cellIs" dxfId="1818" priority="47" operator="equal">
      <formula>$H$67</formula>
    </cfRule>
    <cfRule type="cellIs" dxfId="1817" priority="48" operator="equal">
      <formula>$G$67</formula>
    </cfRule>
    <cfRule type="cellIs" dxfId="1816" priority="49" operator="equal">
      <formula>$F$67</formula>
    </cfRule>
    <cfRule type="cellIs" dxfId="1815" priority="50" operator="equal">
      <formula>$E$67</formula>
    </cfRule>
  </conditionalFormatting>
  <conditionalFormatting sqref="BH136:BN185">
    <cfRule type="cellIs" dxfId="1814" priority="26" operator="equal">
      <formula>$I$67</formula>
    </cfRule>
    <cfRule type="cellIs" dxfId="1813" priority="27" operator="equal">
      <formula>$H$67</formula>
    </cfRule>
    <cfRule type="cellIs" dxfId="1812" priority="28" operator="equal">
      <formula>$G$67</formula>
    </cfRule>
    <cfRule type="cellIs" dxfId="1811" priority="29" operator="equal">
      <formula>$F$67</formula>
    </cfRule>
    <cfRule type="cellIs" dxfId="1810" priority="30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ignoredErrors>
    <ignoredError sqref="T181 T158" formula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35" sqref="I3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base11!N102</f>
        <v>15</v>
      </c>
      <c r="D2" s="6">
        <f>base11!O94</f>
        <v>14</v>
      </c>
      <c r="E2" s="6">
        <f>base11!P90</f>
        <v>16</v>
      </c>
      <c r="F2" s="6">
        <f>base11!Q73</f>
        <v>17</v>
      </c>
      <c r="G2" s="6">
        <f>base11!R86</f>
        <v>13</v>
      </c>
      <c r="H2" s="6">
        <f>base11!S92</f>
        <v>19</v>
      </c>
      <c r="I2" s="6">
        <f>base11!T80</f>
        <v>9</v>
      </c>
      <c r="J2" s="6">
        <f>base11!U95</f>
        <v>19</v>
      </c>
      <c r="K2" s="6">
        <f>base11!V101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base11!N103</f>
        <v>15</v>
      </c>
      <c r="D3" s="6">
        <f>base11!O95</f>
        <v>9</v>
      </c>
      <c r="E3" s="6">
        <f>base11!P91</f>
        <v>16</v>
      </c>
      <c r="F3" s="6">
        <f>base11!Q74</f>
        <v>13</v>
      </c>
      <c r="G3" s="6">
        <f>base11!R87</f>
        <v>16</v>
      </c>
      <c r="H3" s="6">
        <f>base11!S93</f>
        <v>7</v>
      </c>
      <c r="I3" s="6">
        <f>base11!T81</f>
        <v>20</v>
      </c>
      <c r="J3" s="6">
        <f>base11!U96</f>
        <v>19</v>
      </c>
      <c r="K3" s="6">
        <f>base11!V102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base11!N104</f>
        <v>15</v>
      </c>
      <c r="D4" s="6">
        <f>base11!O96</f>
        <v>12</v>
      </c>
      <c r="E4" s="6">
        <f>base11!P92</f>
        <v>16</v>
      </c>
      <c r="F4" s="6">
        <f>base11!Q75</f>
        <v>13</v>
      </c>
      <c r="G4" s="6">
        <f>base11!R88</f>
        <v>5</v>
      </c>
      <c r="H4" s="6">
        <f>base11!S94</f>
        <v>7</v>
      </c>
      <c r="I4" s="6">
        <f>base11!T82</f>
        <v>9</v>
      </c>
      <c r="J4" s="6">
        <f>base11!U97</f>
        <v>19</v>
      </c>
      <c r="K4" s="6">
        <f>base11!V103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base11!N105</f>
        <v>5</v>
      </c>
      <c r="D5" s="6">
        <f>base11!O97</f>
        <v>12</v>
      </c>
      <c r="E5" s="6">
        <f>base11!P93</f>
        <v>16</v>
      </c>
      <c r="F5" s="6">
        <f>base11!Q76</f>
        <v>15</v>
      </c>
      <c r="G5" s="6">
        <f>base11!R89</f>
        <v>8</v>
      </c>
      <c r="H5" s="6">
        <f>base11!S95</f>
        <v>7</v>
      </c>
      <c r="I5" s="6">
        <f>base11!T83</f>
        <v>18</v>
      </c>
      <c r="J5" s="6">
        <f>base11!U98</f>
        <v>19</v>
      </c>
      <c r="K5" s="6">
        <f>base11!V104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base11!N106</f>
        <v>16</v>
      </c>
      <c r="D6" s="6">
        <f>base11!O98</f>
        <v>12</v>
      </c>
      <c r="E6" s="6">
        <f>base11!P94</f>
        <v>9</v>
      </c>
      <c r="F6" s="6">
        <f>base11!Q77</f>
        <v>8</v>
      </c>
      <c r="G6" s="6">
        <f>base11!R90</f>
        <v>13</v>
      </c>
      <c r="H6" s="6">
        <f>base11!S96</f>
        <v>8</v>
      </c>
      <c r="I6" s="6">
        <f>base11!T84</f>
        <v>4</v>
      </c>
      <c r="J6" s="6">
        <f>base11!U99</f>
        <v>0</v>
      </c>
      <c r="K6" s="6">
        <f>base11!V105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base11!N107</f>
        <v>5</v>
      </c>
      <c r="D7" s="6">
        <f>base11!O99</f>
        <v>7</v>
      </c>
      <c r="E7" s="6">
        <f>base11!P95</f>
        <v>16</v>
      </c>
      <c r="F7" s="6">
        <f>base11!Q78</f>
        <v>7</v>
      </c>
      <c r="G7" s="6">
        <f>base11!R91</f>
        <v>10</v>
      </c>
      <c r="H7" s="6">
        <f>base11!S97</f>
        <v>8</v>
      </c>
      <c r="I7" s="6">
        <f>base11!T85</f>
        <v>4</v>
      </c>
      <c r="J7" s="6">
        <f>base11!U100</f>
        <v>0</v>
      </c>
      <c r="K7" s="6">
        <f>base11!V106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base11!N108</f>
        <v>12</v>
      </c>
      <c r="D8" s="6">
        <f>base11!O100</f>
        <v>7</v>
      </c>
      <c r="E8" s="6">
        <f>base11!P96</f>
        <v>15</v>
      </c>
      <c r="F8" s="6">
        <f>base11!Q79</f>
        <v>17</v>
      </c>
      <c r="G8" s="6">
        <f>base11!R92</f>
        <v>13</v>
      </c>
      <c r="H8" s="6">
        <f>base11!S98</f>
        <v>8</v>
      </c>
      <c r="I8" s="6">
        <f>base11!T86</f>
        <v>9</v>
      </c>
      <c r="J8" s="6">
        <f>base11!U101</f>
        <v>0</v>
      </c>
      <c r="K8" s="6">
        <f>base11!V107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base11!M77</f>
        <v>1</v>
      </c>
      <c r="C9" s="6">
        <f>base11!N109</f>
        <v>12</v>
      </c>
      <c r="D9" s="6">
        <f>base11!O101</f>
        <v>7</v>
      </c>
      <c r="E9" s="6">
        <f>base11!P97</f>
        <v>15</v>
      </c>
      <c r="F9" s="6">
        <f>base11!Q80</f>
        <v>13</v>
      </c>
      <c r="G9" s="6">
        <f>base11!R93</f>
        <v>5</v>
      </c>
      <c r="H9" s="6">
        <f>base11!S99</f>
        <v>14</v>
      </c>
      <c r="I9" s="6">
        <f>base11!T87</f>
        <v>5</v>
      </c>
      <c r="J9" s="6">
        <f>base11!U102</f>
        <v>0</v>
      </c>
      <c r="K9" s="6">
        <f>base11!V108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base11!M78</f>
        <v>10</v>
      </c>
      <c r="C10" s="6">
        <f>base11!N110</f>
        <v>12</v>
      </c>
      <c r="D10" s="6">
        <f>base11!O102</f>
        <v>12</v>
      </c>
      <c r="E10" s="6">
        <f>base11!P98</f>
        <v>15</v>
      </c>
      <c r="F10" s="6">
        <f>base11!Q81</f>
        <v>8</v>
      </c>
      <c r="G10" s="6">
        <f>base11!R94</f>
        <v>5</v>
      </c>
      <c r="H10" s="6">
        <f>base11!S100</f>
        <v>14</v>
      </c>
      <c r="I10" s="6">
        <f>base11!T88</f>
        <v>9</v>
      </c>
      <c r="J10" s="6">
        <f>base11!U103</f>
        <v>0</v>
      </c>
      <c r="K10" s="6">
        <f>base11!V109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base11!M79</f>
        <v>13</v>
      </c>
      <c r="C11" s="6">
        <f>base11!N111</f>
        <v>1</v>
      </c>
      <c r="D11" s="6">
        <f>base11!O103</f>
        <v>12</v>
      </c>
      <c r="E11" s="6">
        <f>base11!P99</f>
        <v>12</v>
      </c>
      <c r="F11" s="6">
        <f>base11!Q82</f>
        <v>5</v>
      </c>
      <c r="G11" s="6">
        <f>base11!R95</f>
        <v>5</v>
      </c>
      <c r="H11" s="6">
        <f>base11!S101</f>
        <v>14</v>
      </c>
      <c r="I11" s="6">
        <f>base11!T89</f>
        <v>9</v>
      </c>
      <c r="J11" s="6">
        <f>base11!U104</f>
        <v>0</v>
      </c>
      <c r="K11" s="6">
        <f>base11!V110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base11!M80</f>
        <v>8</v>
      </c>
      <c r="C12" s="6">
        <f>base11!N112</f>
        <v>1</v>
      </c>
      <c r="D12" s="6">
        <f>base11!O104</f>
        <v>12</v>
      </c>
      <c r="E12" s="6">
        <f>base11!P100</f>
        <v>12</v>
      </c>
      <c r="F12" s="6">
        <f>base11!Q83</f>
        <v>13</v>
      </c>
      <c r="G12" s="6">
        <f>base11!R96</f>
        <v>16</v>
      </c>
      <c r="H12" s="6">
        <f>base11!S102</f>
        <v>19</v>
      </c>
      <c r="I12" s="6">
        <f>base11!T90</f>
        <v>0</v>
      </c>
      <c r="J12" s="6">
        <f>base11!U105</f>
        <v>19</v>
      </c>
      <c r="K12" s="6">
        <f>base11!V111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base11!M81</f>
        <v>15</v>
      </c>
      <c r="C13" s="6">
        <f>base11!N113</f>
        <v>1</v>
      </c>
      <c r="D13" s="6">
        <f>base11!O105</f>
        <v>10</v>
      </c>
      <c r="E13" s="6">
        <f>base11!P101</f>
        <v>12</v>
      </c>
      <c r="F13" s="6">
        <f>base11!Q84</f>
        <v>14</v>
      </c>
      <c r="G13" s="6">
        <f>base11!R97</f>
        <v>16</v>
      </c>
      <c r="H13" s="6">
        <f>base11!S103</f>
        <v>13</v>
      </c>
      <c r="I13" s="6">
        <f>base11!T91</f>
        <v>19</v>
      </c>
      <c r="J13" s="6">
        <f>base11!U106</f>
        <v>19</v>
      </c>
      <c r="K13" s="6">
        <f>base11!V112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base11!M82</f>
        <v>12</v>
      </c>
      <c r="C14" s="6">
        <f>base11!N114</f>
        <v>10</v>
      </c>
      <c r="D14" s="6">
        <f>base11!O106</f>
        <v>5</v>
      </c>
      <c r="E14" s="6">
        <f>base11!P102</f>
        <v>16</v>
      </c>
      <c r="F14" s="6">
        <f>base11!Q85</f>
        <v>7</v>
      </c>
      <c r="G14" s="6">
        <f>base11!R98</f>
        <v>16</v>
      </c>
      <c r="H14" s="6">
        <f>base11!S104</f>
        <v>19</v>
      </c>
      <c r="I14" s="6">
        <f>base11!T92</f>
        <v>0</v>
      </c>
      <c r="J14" s="6">
        <f>base11!U107</f>
        <v>19</v>
      </c>
      <c r="K14" s="6">
        <f>base11!V113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base11!M83</f>
        <v>14</v>
      </c>
      <c r="C15" s="6">
        <f>base11!N115</f>
        <v>10</v>
      </c>
      <c r="D15" s="6">
        <f>base11!O107</f>
        <v>10</v>
      </c>
      <c r="E15" s="6">
        <f>base11!P103</f>
        <v>16</v>
      </c>
      <c r="F15" s="6">
        <f>base11!Q86</f>
        <v>12</v>
      </c>
      <c r="G15" s="6">
        <f>base11!R99</f>
        <v>8</v>
      </c>
      <c r="H15" s="6">
        <f>base11!S105</f>
        <v>8</v>
      </c>
      <c r="I15" s="6">
        <f>base11!T93</f>
        <v>13</v>
      </c>
      <c r="J15" s="6">
        <f>base11!U108</f>
        <v>19</v>
      </c>
      <c r="K15" s="6">
        <f>base11!V114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base11!M84</f>
        <v>7</v>
      </c>
      <c r="C16" s="6">
        <f>base11!N116</f>
        <v>10</v>
      </c>
      <c r="D16" s="6">
        <f>base11!O108</f>
        <v>13</v>
      </c>
      <c r="E16" s="6">
        <f>base11!P104</f>
        <v>16</v>
      </c>
      <c r="F16" s="6">
        <f>base11!Q87</f>
        <v>14</v>
      </c>
      <c r="G16" s="6">
        <f>base11!R100</f>
        <v>8</v>
      </c>
      <c r="H16" s="6">
        <f>base11!S106</f>
        <v>13</v>
      </c>
      <c r="I16" s="6">
        <f>base11!T94</f>
        <v>13</v>
      </c>
      <c r="J16" s="6">
        <f>base11!U109</f>
        <v>19</v>
      </c>
      <c r="K16" s="6">
        <f>base11!V115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base11!M85</f>
        <v>9</v>
      </c>
      <c r="C17" s="6">
        <f>base11!N117</f>
        <v>12</v>
      </c>
      <c r="D17" s="6">
        <f>base11!O109</f>
        <v>13</v>
      </c>
      <c r="E17" s="6">
        <f>base11!P105</f>
        <v>7</v>
      </c>
      <c r="F17" s="6">
        <f>base11!Q88</f>
        <v>14</v>
      </c>
      <c r="G17" s="6">
        <f>base11!R101</f>
        <v>8</v>
      </c>
      <c r="H17" s="6">
        <f>base11!S107</f>
        <v>8</v>
      </c>
      <c r="I17" s="6">
        <f>base11!T95</f>
        <v>13</v>
      </c>
      <c r="J17" s="6">
        <f>base11!U110</f>
        <v>19</v>
      </c>
      <c r="K17" s="6">
        <f>base11!V116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base11!M86</f>
        <v>5</v>
      </c>
      <c r="C18" s="6">
        <f>base11!N118</f>
        <v>1</v>
      </c>
      <c r="D18" s="6">
        <f>base11!O110</f>
        <v>13</v>
      </c>
      <c r="E18" s="6">
        <f>base11!P106</f>
        <v>10</v>
      </c>
      <c r="F18" s="6">
        <f>base11!Q89</f>
        <v>16</v>
      </c>
      <c r="G18" s="6">
        <f>base11!R102</f>
        <v>13</v>
      </c>
      <c r="H18" s="6">
        <f>base11!S108</f>
        <v>1</v>
      </c>
      <c r="I18" s="6">
        <f>base11!T96</f>
        <v>5</v>
      </c>
      <c r="J18" s="6">
        <f>base11!U111</f>
        <v>19</v>
      </c>
      <c r="K18" s="6">
        <f>base11!V117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base11!M87</f>
        <v>17</v>
      </c>
      <c r="C19" s="6">
        <f>base11!N119</f>
        <v>9</v>
      </c>
      <c r="D19" s="6">
        <f>base11!O111</f>
        <v>10</v>
      </c>
      <c r="E19" s="6">
        <f>base11!P107</f>
        <v>7</v>
      </c>
      <c r="F19" s="6">
        <f>base11!Q90</f>
        <v>14</v>
      </c>
      <c r="G19" s="6">
        <f>base11!R103</f>
        <v>10</v>
      </c>
      <c r="H19" s="6">
        <f>base11!S109</f>
        <v>1</v>
      </c>
      <c r="I19" s="6">
        <f>base11!T97</f>
        <v>5</v>
      </c>
      <c r="J19" s="6">
        <f>base11!U112</f>
        <v>19</v>
      </c>
      <c r="K19" s="6">
        <f>base11!V118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base11!M88</f>
        <v>7</v>
      </c>
      <c r="C20" s="6">
        <f>base11!N70</f>
        <v>15</v>
      </c>
      <c r="D20" s="6">
        <f>base11!O112</f>
        <v>7</v>
      </c>
      <c r="E20" s="6">
        <f>base11!P108</f>
        <v>15</v>
      </c>
      <c r="F20" s="6">
        <f>base11!Q91</f>
        <v>14</v>
      </c>
      <c r="G20" s="6">
        <f>base11!R104</f>
        <v>13</v>
      </c>
      <c r="H20" s="6">
        <f>base11!S110</f>
        <v>1</v>
      </c>
      <c r="I20" s="6">
        <f>base11!T98</f>
        <v>5</v>
      </c>
      <c r="J20" s="6">
        <f>base11!U113</f>
        <v>19</v>
      </c>
      <c r="K20" s="6">
        <f>base11!V119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base11!M89</f>
        <v>13</v>
      </c>
      <c r="C21" s="6">
        <f>base11!N71</f>
        <v>14</v>
      </c>
      <c r="D21" s="6">
        <f>base11!O113</f>
        <v>10</v>
      </c>
      <c r="E21" s="6">
        <f>base11!P109</f>
        <v>15</v>
      </c>
      <c r="F21" s="6">
        <f>base11!Q92</f>
        <v>14</v>
      </c>
      <c r="G21" s="6">
        <f>base11!R105</f>
        <v>13</v>
      </c>
      <c r="H21" s="6">
        <f>base11!S111</f>
        <v>15</v>
      </c>
      <c r="I21" s="6">
        <f>base11!T99</f>
        <v>0</v>
      </c>
      <c r="J21" s="6">
        <f>base11!U114</f>
        <v>19</v>
      </c>
      <c r="K21" s="6">
        <f>base11!V70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base11!M90</f>
        <v>7</v>
      </c>
      <c r="C22" s="6">
        <f>base11!N72</f>
        <v>13</v>
      </c>
      <c r="D22" s="6">
        <f>base11!O114</f>
        <v>14</v>
      </c>
      <c r="E22" s="6">
        <f>base11!P110</f>
        <v>15</v>
      </c>
      <c r="F22" s="6">
        <f>base11!Q93</f>
        <v>10</v>
      </c>
      <c r="G22" s="6">
        <f>base11!R106</f>
        <v>12</v>
      </c>
      <c r="H22" s="6">
        <f>base11!S112</f>
        <v>15</v>
      </c>
      <c r="I22" s="6">
        <f>base11!T100</f>
        <v>0</v>
      </c>
      <c r="J22" s="6">
        <f>base11!U115</f>
        <v>19</v>
      </c>
      <c r="K22" s="6">
        <f>base11!V71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base11!M91</f>
        <v>8</v>
      </c>
      <c r="C23" s="6">
        <f>base11!N73</f>
        <v>13</v>
      </c>
      <c r="D23" s="6">
        <f>base11!O115</f>
        <v>14</v>
      </c>
      <c r="E23" s="6">
        <f>base11!P111</f>
        <v>12</v>
      </c>
      <c r="F23" s="6">
        <f>base11!Q94</f>
        <v>16</v>
      </c>
      <c r="G23" s="6">
        <f>base11!R107</f>
        <v>13</v>
      </c>
      <c r="H23" s="6">
        <f>base11!S113</f>
        <v>16</v>
      </c>
      <c r="I23" s="6">
        <f>base11!T101</f>
        <v>9</v>
      </c>
      <c r="J23" s="6">
        <f>base11!U116</f>
        <v>19</v>
      </c>
      <c r="K23" s="6">
        <f>base11!V72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base11!M92</f>
        <v>7</v>
      </c>
      <c r="C24" s="6">
        <f>base11!N74</f>
        <v>14</v>
      </c>
      <c r="D24" s="6">
        <f>base11!O116</f>
        <v>14</v>
      </c>
      <c r="E24" s="6">
        <f>base11!P112</f>
        <v>12</v>
      </c>
      <c r="F24" s="6">
        <f>base11!Q95</f>
        <v>10</v>
      </c>
      <c r="G24" s="6">
        <f>base11!R108</f>
        <v>14</v>
      </c>
      <c r="H24" s="6">
        <f>base11!S114</f>
        <v>15</v>
      </c>
      <c r="I24" s="6">
        <f>base11!T102</f>
        <v>0</v>
      </c>
      <c r="J24" s="6">
        <f>base11!U117</f>
        <v>19</v>
      </c>
      <c r="K24" s="6">
        <f>base11!V73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base11!M93</f>
        <v>1</v>
      </c>
      <c r="C25" s="6">
        <f>base11!N75</f>
        <v>10</v>
      </c>
      <c r="D25" s="6">
        <f>base11!O117</f>
        <v>7</v>
      </c>
      <c r="E25" s="6">
        <f>base11!P113</f>
        <v>12</v>
      </c>
      <c r="F25" s="6">
        <f>base11!Q96</f>
        <v>14</v>
      </c>
      <c r="G25" s="6">
        <f>base11!R109</f>
        <v>14</v>
      </c>
      <c r="H25" s="6">
        <f>base11!S115</f>
        <v>12</v>
      </c>
      <c r="I25" s="6">
        <f>base11!T103</f>
        <v>19</v>
      </c>
      <c r="J25" s="6">
        <f>base11!U118</f>
        <v>5</v>
      </c>
      <c r="K25" s="6">
        <f>base11!V74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base11!M94</f>
        <v>12</v>
      </c>
      <c r="C26" s="6">
        <f>base11!N76</f>
        <v>17</v>
      </c>
      <c r="D26" s="6">
        <f>base11!O118</f>
        <v>9</v>
      </c>
      <c r="E26" s="6">
        <f>base11!P114</f>
        <v>13</v>
      </c>
      <c r="F26" s="6">
        <f>base11!Q97</f>
        <v>14</v>
      </c>
      <c r="G26" s="6">
        <f>base11!R110</f>
        <v>14</v>
      </c>
      <c r="H26" s="6">
        <f>base11!S116</f>
        <v>15</v>
      </c>
      <c r="I26" s="6">
        <f>base11!T104</f>
        <v>0</v>
      </c>
      <c r="J26" s="6">
        <f>base11!U119</f>
        <v>19</v>
      </c>
      <c r="K26" s="6">
        <f>base11!V75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base11!M95</f>
        <v>1</v>
      </c>
      <c r="C27" s="6">
        <f>base11!N77</f>
        <v>16</v>
      </c>
      <c r="D27" s="6">
        <f>base11!O119</f>
        <v>12</v>
      </c>
      <c r="E27" s="6">
        <f>base11!P115</f>
        <v>11</v>
      </c>
      <c r="F27" s="6">
        <f>base11!Q98</f>
        <v>14</v>
      </c>
      <c r="G27" s="6">
        <f>base11!R111</f>
        <v>9</v>
      </c>
      <c r="H27" s="6">
        <f>base11!S117</f>
        <v>17</v>
      </c>
      <c r="I27" s="6">
        <f>base11!T105</f>
        <v>9</v>
      </c>
      <c r="J27" s="6">
        <f>base11!U70</f>
        <v>19</v>
      </c>
      <c r="K27" s="6">
        <f>base11!V76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base11!M96</f>
        <v>7</v>
      </c>
      <c r="C28" s="6">
        <f>base11!N78</f>
        <v>12</v>
      </c>
      <c r="D28" s="6">
        <f>base11!O70</f>
        <v>8</v>
      </c>
      <c r="E28" s="6">
        <f>base11!P116</f>
        <v>2</v>
      </c>
      <c r="F28" s="6">
        <f>base11!Q99</f>
        <v>16</v>
      </c>
      <c r="G28" s="6">
        <f>base11!R112</f>
        <v>9</v>
      </c>
      <c r="H28" s="6">
        <f>base11!S118</f>
        <v>14</v>
      </c>
      <c r="I28" s="6">
        <f>base11!T106</f>
        <v>9</v>
      </c>
      <c r="J28" s="6">
        <f>base11!U71</f>
        <v>19</v>
      </c>
      <c r="K28" s="6">
        <f>base11!V77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base11!M97</f>
        <v>7</v>
      </c>
      <c r="C29" s="6">
        <f>base11!N79</f>
        <v>10</v>
      </c>
      <c r="D29" s="6">
        <f>base11!O71</f>
        <v>11</v>
      </c>
      <c r="E29" s="6">
        <f>base11!P117</f>
        <v>13</v>
      </c>
      <c r="F29" s="6">
        <f>base11!Q100</f>
        <v>16</v>
      </c>
      <c r="G29" s="6">
        <f>base11!R113</f>
        <v>15</v>
      </c>
      <c r="H29" s="6">
        <f>base11!S119</f>
        <v>15</v>
      </c>
      <c r="I29" s="6">
        <f>base11!T107</f>
        <v>9</v>
      </c>
      <c r="J29" s="6">
        <f>base11!U72</f>
        <v>19</v>
      </c>
      <c r="K29" s="6">
        <f>base11!V78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base11!M98</f>
        <v>7</v>
      </c>
      <c r="C30" s="6">
        <f>base11!N80</f>
        <v>14</v>
      </c>
      <c r="D30" s="6">
        <f>base11!O72</f>
        <v>8</v>
      </c>
      <c r="E30" s="6">
        <f>base11!P118</f>
        <v>12</v>
      </c>
      <c r="F30" s="6">
        <f>base11!Q101</f>
        <v>16</v>
      </c>
      <c r="G30" s="6">
        <f>base11!R114</f>
        <v>12</v>
      </c>
      <c r="H30" s="6">
        <f>base11!S70</f>
        <v>17</v>
      </c>
      <c r="I30" s="6">
        <f>base11!T108</f>
        <v>16</v>
      </c>
      <c r="J30" s="6">
        <f>base11!U73</f>
        <v>19</v>
      </c>
      <c r="K30" s="6">
        <f>base11!V79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base11!M99</f>
        <v>13</v>
      </c>
      <c r="C31" s="6">
        <f>base11!N81</f>
        <v>13</v>
      </c>
      <c r="D31" s="6">
        <f>base11!O73</f>
        <v>14</v>
      </c>
      <c r="E31" s="6">
        <f>base11!P119</f>
        <v>7</v>
      </c>
      <c r="F31" s="6">
        <f>base11!Q102</f>
        <v>14</v>
      </c>
      <c r="G31" s="6">
        <f>base11!R115</f>
        <v>8</v>
      </c>
      <c r="H31" s="6">
        <f>base11!S71</f>
        <v>17</v>
      </c>
      <c r="I31" s="6">
        <f>base11!T109</f>
        <v>16</v>
      </c>
      <c r="J31" s="6">
        <f>base11!U74</f>
        <v>19</v>
      </c>
      <c r="K31" s="6">
        <f>base11!V80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base11!M100</f>
        <v>13</v>
      </c>
      <c r="C32" s="6">
        <f>base11!N82</f>
        <v>1</v>
      </c>
      <c r="D32" s="6">
        <f>base11!O74</f>
        <v>9</v>
      </c>
      <c r="E32" s="6">
        <f>base11!P70</f>
        <v>14</v>
      </c>
      <c r="F32" s="6">
        <f>base11!Q103</f>
        <v>14</v>
      </c>
      <c r="G32" s="6">
        <f>base11!R116</f>
        <v>12</v>
      </c>
      <c r="H32" s="6">
        <f>base11!S72</f>
        <v>18</v>
      </c>
      <c r="I32" s="6">
        <f>base11!T110</f>
        <v>16</v>
      </c>
      <c r="J32" s="6">
        <f>base11!U75</f>
        <v>19</v>
      </c>
      <c r="K32" s="6">
        <f>base11!V81</f>
        <v>18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base11!M101</f>
        <v>13</v>
      </c>
      <c r="C33" s="6">
        <f>base11!N83</f>
        <v>8</v>
      </c>
      <c r="D33" s="6">
        <f>base11!O75</f>
        <v>15</v>
      </c>
      <c r="E33" s="6">
        <f>base11!P71</f>
        <v>9</v>
      </c>
      <c r="F33" s="6">
        <f>base11!Q104</f>
        <v>14</v>
      </c>
      <c r="G33" s="6">
        <f>base11!R117</f>
        <v>15</v>
      </c>
      <c r="H33" s="6">
        <f>base11!S73</f>
        <v>5</v>
      </c>
      <c r="I33" s="6">
        <f>base11!T111</f>
        <v>17</v>
      </c>
      <c r="J33" s="6">
        <f>base11!U76</f>
        <v>19</v>
      </c>
      <c r="K33" s="6">
        <f>base11!V82</f>
        <v>19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base11!M102</f>
        <v>7</v>
      </c>
      <c r="C34" s="6">
        <f>base11!N84</f>
        <v>15</v>
      </c>
      <c r="D34" s="6">
        <f>base11!O76</f>
        <v>12</v>
      </c>
      <c r="E34" s="6">
        <f>base11!P72</f>
        <v>12</v>
      </c>
      <c r="F34" s="6">
        <f>base11!Q105</f>
        <v>12</v>
      </c>
      <c r="G34" s="6">
        <f>base11!R118</f>
        <v>13</v>
      </c>
      <c r="H34" s="6">
        <f>base11!S74</f>
        <v>18</v>
      </c>
      <c r="I34" s="6">
        <f>base11!T112</f>
        <v>17</v>
      </c>
      <c r="J34" s="6">
        <f>base11!U77</f>
        <v>19</v>
      </c>
      <c r="K34" s="6">
        <f>base11!V83</f>
        <v>19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base11!M103</f>
        <v>7</v>
      </c>
      <c r="C35" s="6">
        <f>base11!N85</f>
        <v>16</v>
      </c>
      <c r="D35" s="6">
        <f>base11!O77</f>
        <v>14</v>
      </c>
      <c r="E35" s="6">
        <f>base11!P73</f>
        <v>15</v>
      </c>
      <c r="F35" s="6">
        <f>base11!Q106</f>
        <v>7</v>
      </c>
      <c r="G35" s="6">
        <f>base11!R119</f>
        <v>14</v>
      </c>
      <c r="H35" s="6">
        <f>base11!S75</f>
        <v>17</v>
      </c>
      <c r="I35" s="6">
        <f>base11!T113</f>
        <v>17</v>
      </c>
      <c r="J35" s="6">
        <f>base11!U78</f>
        <v>19</v>
      </c>
      <c r="K35" s="6">
        <f>base11!V84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base11!M104</f>
        <v>7</v>
      </c>
      <c r="C36" s="6">
        <f>base11!N86</f>
        <v>10</v>
      </c>
      <c r="D36" s="6">
        <f>base11!O78</f>
        <v>14</v>
      </c>
      <c r="E36" s="6">
        <f>base11!P74</f>
        <v>10</v>
      </c>
      <c r="F36" s="6">
        <f>base11!Q107</f>
        <v>4</v>
      </c>
      <c r="G36" s="6">
        <f>base11!R70</f>
        <v>16</v>
      </c>
      <c r="H36" s="6">
        <f>base11!S76</f>
        <v>13</v>
      </c>
      <c r="I36" s="6">
        <f>base11!T114</f>
        <v>16</v>
      </c>
      <c r="J36" s="6">
        <f>base11!U79</f>
        <v>19</v>
      </c>
      <c r="K36" s="6">
        <f>base11!V85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base11!N87</f>
        <v>9</v>
      </c>
      <c r="D37" s="6">
        <f>base11!O79</f>
        <v>15</v>
      </c>
      <c r="E37" s="6">
        <f>base11!P75</f>
        <v>11</v>
      </c>
      <c r="F37" s="6">
        <f>base11!Q108</f>
        <v>8</v>
      </c>
      <c r="G37" s="6">
        <f>base11!R71</f>
        <v>16</v>
      </c>
      <c r="H37" s="6">
        <f>base11!S77</f>
        <v>5</v>
      </c>
      <c r="I37" s="6">
        <f>base11!T115</f>
        <v>16</v>
      </c>
      <c r="J37" s="6">
        <f>base11!U80</f>
        <v>19</v>
      </c>
      <c r="K37" s="6">
        <f>base11!V86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base11!M106</f>
        <v>14</v>
      </c>
      <c r="C38" s="6">
        <f>base11!N88</f>
        <v>15</v>
      </c>
      <c r="D38" s="6">
        <f>base11!O80</f>
        <v>16</v>
      </c>
      <c r="E38" s="6">
        <f>base11!P76</f>
        <v>10</v>
      </c>
      <c r="F38" s="6">
        <f>base11!Q109</f>
        <v>8</v>
      </c>
      <c r="G38" s="6">
        <f>base11!R72</f>
        <v>16</v>
      </c>
      <c r="H38" s="6">
        <f>base11!S78</f>
        <v>13</v>
      </c>
      <c r="I38" s="6">
        <f>base11!T116</f>
        <v>16</v>
      </c>
      <c r="J38" s="6">
        <f>base11!U81</f>
        <v>19</v>
      </c>
      <c r="K38" s="6">
        <f>base11!V87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base11!N89</f>
        <v>5</v>
      </c>
      <c r="D39" s="6">
        <f>base11!O81</f>
        <v>1</v>
      </c>
      <c r="E39" s="6">
        <f>base11!P77</f>
        <v>7</v>
      </c>
      <c r="F39" s="6">
        <f>base11!Q110</f>
        <v>8</v>
      </c>
      <c r="G39" s="6">
        <f>base11!R73</f>
        <v>18</v>
      </c>
      <c r="H39" s="6">
        <f>base11!S79</f>
        <v>18</v>
      </c>
      <c r="I39" s="6">
        <f>base11!T117</f>
        <v>5</v>
      </c>
      <c r="J39" s="6">
        <f>base11!U82</f>
        <v>20</v>
      </c>
      <c r="K39" s="6">
        <f>base11!V88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base11!M108</f>
        <v>7</v>
      </c>
      <c r="C40" s="6">
        <f>base11!N90</f>
        <v>15</v>
      </c>
      <c r="D40" s="6">
        <f>base11!O82</f>
        <v>14</v>
      </c>
      <c r="E40" s="6">
        <f>base11!P78</f>
        <v>5</v>
      </c>
      <c r="F40" s="6">
        <f>base11!Q111</f>
        <v>14</v>
      </c>
      <c r="G40" s="6">
        <f>base11!R74</f>
        <v>16</v>
      </c>
      <c r="H40" s="6">
        <f>base11!S80</f>
        <v>5</v>
      </c>
      <c r="I40" s="6">
        <f>base11!T118</f>
        <v>15</v>
      </c>
      <c r="J40" s="6">
        <f>base11!U83</f>
        <v>20</v>
      </c>
      <c r="K40" s="6">
        <f>base11!V89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base11!M109</f>
        <v>7</v>
      </c>
      <c r="C41" s="6">
        <f>base11!N91</f>
        <v>15</v>
      </c>
      <c r="D41" s="6">
        <f>base11!O83</f>
        <v>1</v>
      </c>
      <c r="E41" s="6">
        <f>base11!P79</f>
        <v>16</v>
      </c>
      <c r="F41" s="6">
        <f>base11!Q112</f>
        <v>14</v>
      </c>
      <c r="G41" s="6">
        <f>base11!R75</f>
        <v>16</v>
      </c>
      <c r="H41" s="6">
        <f>base11!S81</f>
        <v>5</v>
      </c>
      <c r="I41" s="6">
        <f>base11!T119</f>
        <v>5</v>
      </c>
      <c r="J41" s="6">
        <f>base11!U84</f>
        <v>19</v>
      </c>
      <c r="K41" s="6">
        <f>base11!V90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base11!N92</f>
        <v>15</v>
      </c>
      <c r="D42" s="6">
        <f>base11!O84</f>
        <v>12</v>
      </c>
      <c r="E42" s="6">
        <f>base11!P80</f>
        <v>7</v>
      </c>
      <c r="F42" s="6">
        <f>base11!Q113</f>
        <v>9</v>
      </c>
      <c r="G42" s="6">
        <f>base11!R76</f>
        <v>14</v>
      </c>
      <c r="H42" s="6">
        <f>base11!S82</f>
        <v>13</v>
      </c>
      <c r="I42" s="6">
        <f>base11!T70</f>
        <v>18</v>
      </c>
      <c r="J42" s="6">
        <f>base11!U85</f>
        <v>19</v>
      </c>
      <c r="K42" s="6">
        <f>base11!V91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base11!M111</f>
        <v>13</v>
      </c>
      <c r="C43" s="6">
        <f>base11!N93</f>
        <v>14</v>
      </c>
      <c r="D43" s="6">
        <f>base11!O85</f>
        <v>10</v>
      </c>
      <c r="E43" s="6">
        <f>base11!P81</f>
        <v>7</v>
      </c>
      <c r="F43" s="6">
        <f>base11!Q114</f>
        <v>8</v>
      </c>
      <c r="G43" s="6">
        <f>base11!R77</f>
        <v>9</v>
      </c>
      <c r="H43" s="6">
        <f>base11!S83</f>
        <v>9</v>
      </c>
      <c r="I43" s="6">
        <f>base11!T71</f>
        <v>18</v>
      </c>
      <c r="J43" s="6">
        <f>base11!U86</f>
        <v>19</v>
      </c>
      <c r="K43" s="6">
        <f>base11!V92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base11!M112</f>
        <v>13</v>
      </c>
      <c r="C44" s="6">
        <f>base11!N94</f>
        <v>1</v>
      </c>
      <c r="D44" s="6">
        <f>base11!O86</f>
        <v>7</v>
      </c>
      <c r="E44" s="6">
        <f>base11!P82</f>
        <v>16</v>
      </c>
      <c r="F44" s="6">
        <f>base11!Q115</f>
        <v>13</v>
      </c>
      <c r="G44" s="6">
        <f>base11!R78</f>
        <v>16</v>
      </c>
      <c r="H44" s="6">
        <f>base11!S84</f>
        <v>13</v>
      </c>
      <c r="I44" s="6">
        <f>base11!T72</f>
        <v>17</v>
      </c>
      <c r="J44" s="6">
        <f>base11!U87</f>
        <v>19</v>
      </c>
      <c r="K44" s="6">
        <f>base11!V93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base11!M113</f>
        <v>13</v>
      </c>
      <c r="C45" s="6">
        <f>base11!N95</f>
        <v>14</v>
      </c>
      <c r="D45" s="6">
        <f>base11!O87</f>
        <v>12</v>
      </c>
      <c r="E45" s="6">
        <f>base11!P83</f>
        <v>7</v>
      </c>
      <c r="F45" s="6">
        <f>base11!Q116</f>
        <v>13</v>
      </c>
      <c r="G45" s="6">
        <f>base11!R79</f>
        <v>12</v>
      </c>
      <c r="H45" s="6">
        <f>base11!S85</f>
        <v>13</v>
      </c>
      <c r="I45" s="6">
        <f>base11!T73</f>
        <v>11</v>
      </c>
      <c r="J45" s="6">
        <f>base11!U88</f>
        <v>19</v>
      </c>
      <c r="K45" s="6">
        <f>base11!V94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base11!M114</f>
        <v>9</v>
      </c>
      <c r="C46" s="6">
        <f>base11!N96</f>
        <v>9</v>
      </c>
      <c r="D46" s="6">
        <f>base11!O88</f>
        <v>12</v>
      </c>
      <c r="E46" s="6">
        <f>base11!P84</f>
        <v>16</v>
      </c>
      <c r="F46" s="6">
        <f>base11!Q117</f>
        <v>14</v>
      </c>
      <c r="G46" s="6">
        <f>base11!R80</f>
        <v>12</v>
      </c>
      <c r="H46" s="6">
        <f>base11!S86</f>
        <v>8</v>
      </c>
      <c r="I46" s="6">
        <f>base11!T74</f>
        <v>17</v>
      </c>
      <c r="J46" s="6">
        <f>base11!U89</f>
        <v>19</v>
      </c>
      <c r="K46" s="6">
        <f>base11!V95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base11!M115</f>
        <v>9</v>
      </c>
      <c r="C47" s="6">
        <f>base11!N97</f>
        <v>9</v>
      </c>
      <c r="D47" s="6">
        <f>base11!O89</f>
        <v>7</v>
      </c>
      <c r="E47" s="6">
        <f>base11!P85</f>
        <v>5</v>
      </c>
      <c r="F47" s="6">
        <f>base11!Q118</f>
        <v>7</v>
      </c>
      <c r="G47" s="6">
        <f>base11!R81</f>
        <v>9</v>
      </c>
      <c r="H47" s="6">
        <f>base11!S87</f>
        <v>8</v>
      </c>
      <c r="I47" s="6">
        <f>base11!T75</f>
        <v>18</v>
      </c>
      <c r="J47" s="6">
        <f>base11!U90</f>
        <v>0</v>
      </c>
      <c r="K47" s="6">
        <f>base11!V96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base11!M116</f>
        <v>9</v>
      </c>
      <c r="C48" s="6">
        <f>base11!N98</f>
        <v>9</v>
      </c>
      <c r="D48" s="6">
        <f>base11!O90</f>
        <v>12</v>
      </c>
      <c r="E48" s="6">
        <f>base11!P86</f>
        <v>4</v>
      </c>
      <c r="F48" s="6">
        <f>base11!Q119</f>
        <v>13</v>
      </c>
      <c r="G48" s="6">
        <f>base11!R82</f>
        <v>7</v>
      </c>
      <c r="H48" s="6">
        <f>base11!S88</f>
        <v>13</v>
      </c>
      <c r="I48" s="6">
        <f>base11!T76</f>
        <v>16</v>
      </c>
      <c r="J48" s="6">
        <f>base11!U91</f>
        <v>0</v>
      </c>
      <c r="K48" s="6">
        <f>base11!V97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base11!M117</f>
        <v>9</v>
      </c>
      <c r="C49" s="6">
        <f>base11!N99</f>
        <v>5</v>
      </c>
      <c r="D49" s="6">
        <f>base11!O91</f>
        <v>12</v>
      </c>
      <c r="E49" s="6">
        <f>base11!P87</f>
        <v>15</v>
      </c>
      <c r="F49" s="6">
        <f>base11!Q70</f>
        <v>1</v>
      </c>
      <c r="G49" s="6">
        <f>base11!R83</f>
        <v>5</v>
      </c>
      <c r="H49" s="6">
        <f>base11!S89</f>
        <v>14</v>
      </c>
      <c r="I49" s="6">
        <f>base11!T77</f>
        <v>12</v>
      </c>
      <c r="J49" s="6">
        <f>base11!U92</f>
        <v>0</v>
      </c>
      <c r="K49" s="6">
        <f>base11!V98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base11!M118</f>
        <v>6</v>
      </c>
      <c r="C50" s="6">
        <f>base11!N100</f>
        <v>5</v>
      </c>
      <c r="D50" s="6">
        <f>base11!O92</f>
        <v>12</v>
      </c>
      <c r="E50" s="6">
        <f>base11!P88</f>
        <v>16</v>
      </c>
      <c r="F50" s="6">
        <f>base11!Q71</f>
        <v>15</v>
      </c>
      <c r="G50" s="6">
        <f>base11!R84</f>
        <v>10</v>
      </c>
      <c r="H50" s="6">
        <f>base11!S90</f>
        <v>19</v>
      </c>
      <c r="I50" s="6">
        <f>base11!T78</f>
        <v>9</v>
      </c>
      <c r="J50" s="6">
        <f>base11!U93</f>
        <v>19</v>
      </c>
      <c r="K50" s="6">
        <f>base11!V99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base11!M119</f>
        <v>1</v>
      </c>
      <c r="C51" s="6">
        <f>base11!N101</f>
        <v>5</v>
      </c>
      <c r="D51" s="6">
        <f>base11!O93</f>
        <v>9</v>
      </c>
      <c r="E51" s="6">
        <f>base11!P89</f>
        <v>12</v>
      </c>
      <c r="F51" s="6">
        <f>base11!Q72</f>
        <v>15</v>
      </c>
      <c r="G51" s="6">
        <f>base11!R85</f>
        <v>2</v>
      </c>
      <c r="H51" s="6">
        <f>base11!S91</f>
        <v>13</v>
      </c>
      <c r="I51" s="6">
        <f>base11!T79</f>
        <v>14</v>
      </c>
      <c r="J51" s="6">
        <f>base11!U94</f>
        <v>19</v>
      </c>
      <c r="K51" s="6">
        <f>base11!V100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55" priority="12" operator="equal">
      <formula>#REF!</formula>
    </cfRule>
    <cfRule type="cellIs" dxfId="1654" priority="13" operator="equal">
      <formula>#REF!</formula>
    </cfRule>
    <cfRule type="cellIs" dxfId="1653" priority="14" operator="equal">
      <formula>#REF!</formula>
    </cfRule>
    <cfRule type="cellIs" dxfId="1652" priority="15" operator="equal">
      <formula>#REF!</formula>
    </cfRule>
    <cfRule type="cellIs" dxfId="1651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E8DBB4F-FBAB-4D1E-800C-92DD2185C2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793A72-E6A1-4A51-BC9B-FF18A5F29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7664CB1-1E3A-4D70-B788-A0A7B5A67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BFF626D-8F7B-47EF-BDA7-7ACC64B546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421BD4-0916-44D6-AD2B-631BD90ACC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33F7479-0C86-4A5F-8532-6E72C247DA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DA2C4C4-B877-46D2-9562-E2AC2B253D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718E784-AFED-4CA6-8EE8-177DE42E3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187A95-6E3D-4CDB-932A-96A1D16C53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EC97771-E60D-4F53-94AF-954242320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7D64F6-5198-42C0-A4F1-3AB4F55B0A9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54BEE-E0F0-4AAF-B4E5-BFEC3D9391D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87D426-4294-48B5-BF6A-461260BFBA4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base11!L168</f>
        <v>9</v>
      </c>
      <c r="D2" s="32">
        <f>base11!M168</f>
        <v>8</v>
      </c>
      <c r="E2" s="32">
        <f>base11!N168</f>
        <v>16</v>
      </c>
      <c r="F2" s="32">
        <f>base11!I136</f>
        <v>11</v>
      </c>
      <c r="G2" s="32">
        <f>base11!J136</f>
        <v>12</v>
      </c>
      <c r="H2" s="32">
        <f>base11!Q160</f>
        <v>17</v>
      </c>
      <c r="I2" s="32">
        <f>base11!R160</f>
        <v>6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base11!L169</f>
        <v>1</v>
      </c>
      <c r="D3" s="32">
        <f>base11!M169</f>
        <v>8</v>
      </c>
      <c r="E3" s="32">
        <f>base11!N169</f>
        <v>16</v>
      </c>
      <c r="F3" s="32">
        <f>base11!I137</f>
        <v>3</v>
      </c>
      <c r="G3" s="32">
        <f>base11!J137</f>
        <v>4</v>
      </c>
      <c r="H3" s="32">
        <f>base11!Q161</f>
        <v>11</v>
      </c>
      <c r="I3" s="32">
        <f>base11!R161</f>
        <v>6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base11!L170</f>
        <v>9</v>
      </c>
      <c r="D4" s="32">
        <f>base11!M170</f>
        <v>8</v>
      </c>
      <c r="E4" s="32">
        <f>base11!N170</f>
        <v>1</v>
      </c>
      <c r="F4" s="32">
        <f>base11!I138</f>
        <v>11</v>
      </c>
      <c r="G4" s="32">
        <f>base11!J138</f>
        <v>15</v>
      </c>
      <c r="H4" s="32">
        <f>base11!Q162</f>
        <v>15</v>
      </c>
      <c r="I4" s="32">
        <f>base11!R162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base11!L171</f>
        <v>15</v>
      </c>
      <c r="D5" s="32">
        <f>base11!M171</f>
        <v>17</v>
      </c>
      <c r="E5" s="32">
        <f>base11!N171</f>
        <v>6</v>
      </c>
      <c r="F5" s="32">
        <f>base11!I139</f>
        <v>1</v>
      </c>
      <c r="G5" s="32">
        <f>base11!J139</f>
        <v>5</v>
      </c>
      <c r="H5" s="32">
        <f>base11!Q163</f>
        <v>15</v>
      </c>
      <c r="I5" s="32">
        <f>base11!R163</f>
        <v>17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base11!L172</f>
        <v>2</v>
      </c>
      <c r="D6" s="32">
        <f>base11!M172</f>
        <v>15</v>
      </c>
      <c r="E6" s="32">
        <f>base11!N172</f>
        <v>17</v>
      </c>
      <c r="F6" s="32">
        <f>base11!I140</f>
        <v>13</v>
      </c>
      <c r="G6" s="32">
        <f>base11!J140</f>
        <v>9</v>
      </c>
      <c r="H6" s="32">
        <f>base11!Q164</f>
        <v>15</v>
      </c>
      <c r="I6" s="32">
        <f>base11!R164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base11!L173</f>
        <v>15</v>
      </c>
      <c r="D7" s="32">
        <f>base11!M173</f>
        <v>17</v>
      </c>
      <c r="E7" s="32">
        <f>base11!N173</f>
        <v>1</v>
      </c>
      <c r="F7" s="32">
        <f>base11!I141</f>
        <v>9</v>
      </c>
      <c r="G7" s="32">
        <f>base11!J141</f>
        <v>10</v>
      </c>
      <c r="H7" s="32">
        <f>base11!Q165</f>
        <v>17</v>
      </c>
      <c r="I7" s="32">
        <f>base11!R165</f>
        <v>9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base11!L174</f>
        <v>6</v>
      </c>
      <c r="D8" s="32">
        <f>base11!M174</f>
        <v>8</v>
      </c>
      <c r="E8" s="32">
        <f>base11!N174</f>
        <v>13</v>
      </c>
      <c r="F8" s="32">
        <f>base11!I142</f>
        <v>8</v>
      </c>
      <c r="G8" s="32">
        <f>base11!J142</f>
        <v>9</v>
      </c>
      <c r="H8" s="32">
        <f>base11!Q166</f>
        <v>17</v>
      </c>
      <c r="I8" s="32">
        <f>base11!R166</f>
        <v>9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base11!L175</f>
        <v>6</v>
      </c>
      <c r="D9" s="32">
        <f>base11!M175</f>
        <v>8</v>
      </c>
      <c r="E9" s="32">
        <f>base11!N175</f>
        <v>13</v>
      </c>
      <c r="F9" s="32">
        <f>base11!I143</f>
        <v>18</v>
      </c>
      <c r="G9" s="32">
        <f>base11!J143</f>
        <v>11</v>
      </c>
      <c r="H9" s="32">
        <f>base11!Q167</f>
        <v>1</v>
      </c>
      <c r="I9" s="32">
        <f>base11!R167</f>
        <v>9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base11!L176</f>
        <v>6</v>
      </c>
      <c r="D10" s="32">
        <f>base11!M176</f>
        <v>8</v>
      </c>
      <c r="E10" s="32">
        <f>base11!N176</f>
        <v>13</v>
      </c>
      <c r="F10" s="32">
        <f>base11!I144</f>
        <v>3</v>
      </c>
      <c r="G10" s="32">
        <f>base11!J144</f>
        <v>9</v>
      </c>
      <c r="H10" s="32">
        <f>base11!Q168</f>
        <v>1</v>
      </c>
      <c r="I10" s="32">
        <f>base11!R168</f>
        <v>14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base11!L177</f>
        <v>6</v>
      </c>
      <c r="D11" s="32">
        <f>base11!M177</f>
        <v>14</v>
      </c>
      <c r="E11" s="32">
        <f>base11!N177</f>
        <v>2</v>
      </c>
      <c r="F11" s="32">
        <f>base11!I145</f>
        <v>6</v>
      </c>
      <c r="G11" s="32">
        <f>base11!J145</f>
        <v>9</v>
      </c>
      <c r="H11" s="32">
        <f>base11!Q169</f>
        <v>15</v>
      </c>
      <c r="I11" s="32">
        <f>base11!R169</f>
        <v>11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base11!L178</f>
        <v>6</v>
      </c>
      <c r="D12" s="32">
        <f>base11!M178</f>
        <v>14</v>
      </c>
      <c r="E12" s="32">
        <f>base11!N178</f>
        <v>2</v>
      </c>
      <c r="F12" s="32">
        <f>base11!I146</f>
        <v>18</v>
      </c>
      <c r="G12" s="32">
        <f>base11!J146</f>
        <v>11</v>
      </c>
      <c r="H12" s="32">
        <f>base11!Q170</f>
        <v>15</v>
      </c>
      <c r="I12" s="32">
        <f>base11!R170</f>
        <v>14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base11!L179</f>
        <v>6</v>
      </c>
      <c r="D13" s="32">
        <f>base11!M179</f>
        <v>14</v>
      </c>
      <c r="E13" s="32">
        <f>base11!N179</f>
        <v>2</v>
      </c>
      <c r="F13" s="32">
        <f>base11!I147</f>
        <v>5</v>
      </c>
      <c r="G13" s="32">
        <f>base11!J147</f>
        <v>11</v>
      </c>
      <c r="H13" s="32">
        <f>base11!Q171</f>
        <v>13</v>
      </c>
      <c r="I13" s="32">
        <f>base11!R171</f>
        <v>14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base11!L180</f>
        <v>6</v>
      </c>
      <c r="D14" s="32">
        <f>base11!M180</f>
        <v>10</v>
      </c>
      <c r="E14" s="32">
        <f>base11!N180</f>
        <v>11</v>
      </c>
      <c r="F14" s="32">
        <f>base11!I148</f>
        <v>16</v>
      </c>
      <c r="G14" s="32">
        <f>base11!J148</f>
        <v>9</v>
      </c>
      <c r="H14" s="32">
        <f>base11!Q172</f>
        <v>8</v>
      </c>
      <c r="I14" s="32">
        <f>base11!R172</f>
        <v>13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base11!L181</f>
        <v>1</v>
      </c>
      <c r="D15" s="32">
        <f>base11!M181</f>
        <v>10</v>
      </c>
      <c r="E15" s="32">
        <f>base11!N181</f>
        <v>11</v>
      </c>
      <c r="F15" s="32">
        <f>base11!I149</f>
        <v>16</v>
      </c>
      <c r="G15" s="32">
        <f>base11!J149</f>
        <v>11</v>
      </c>
      <c r="H15" s="32">
        <f>base11!Q173</f>
        <v>5</v>
      </c>
      <c r="I15" s="32">
        <f>base11!R173</f>
        <v>14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base11!L182</f>
        <v>6</v>
      </c>
      <c r="D16" s="32">
        <f>base11!M182</f>
        <v>10</v>
      </c>
      <c r="E16" s="32">
        <f>base11!N182</f>
        <v>11</v>
      </c>
      <c r="F16" s="32">
        <f>base11!I150</f>
        <v>18</v>
      </c>
      <c r="G16" s="32">
        <f>base11!J150</f>
        <v>11</v>
      </c>
      <c r="H16" s="32">
        <f>base11!Q174</f>
        <v>9</v>
      </c>
      <c r="I16" s="32">
        <f>base11!R174</f>
        <v>15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base11!L183</f>
        <v>17</v>
      </c>
      <c r="D17" s="32">
        <f>base11!M183</f>
        <v>10</v>
      </c>
      <c r="E17" s="32">
        <f>base11!N183</f>
        <v>13</v>
      </c>
      <c r="F17" s="32">
        <f>base11!I151</f>
        <v>12</v>
      </c>
      <c r="G17" s="32">
        <f>base11!J151</f>
        <v>13</v>
      </c>
      <c r="H17" s="32">
        <f>base11!Q175</f>
        <v>9</v>
      </c>
      <c r="I17" s="32">
        <f>base11!R175</f>
        <v>15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base11!L184</f>
        <v>17</v>
      </c>
      <c r="D18" s="32">
        <f>base11!M184</f>
        <v>1</v>
      </c>
      <c r="E18" s="32">
        <f>base11!N184</f>
        <v>2</v>
      </c>
      <c r="F18" s="32">
        <f>base11!I152</f>
        <v>2</v>
      </c>
      <c r="G18" s="32">
        <f>base11!J152</f>
        <v>3</v>
      </c>
      <c r="H18" s="32">
        <f>base11!Q176</f>
        <v>9</v>
      </c>
      <c r="I18" s="32">
        <f>base11!R176</f>
        <v>15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base11!L185</f>
        <v>17</v>
      </c>
      <c r="D19" s="32">
        <f>base11!M185</f>
        <v>2</v>
      </c>
      <c r="E19" s="32">
        <f>base11!N185</f>
        <v>10</v>
      </c>
      <c r="F19" s="32">
        <f>base11!I153</f>
        <v>11</v>
      </c>
      <c r="G19" s="32">
        <f>base11!J153</f>
        <v>2</v>
      </c>
      <c r="H19" s="32">
        <f>base11!Q177</f>
        <v>15</v>
      </c>
      <c r="I19" s="32">
        <f>base11!R177</f>
        <v>10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base11!L136</f>
        <v>13</v>
      </c>
      <c r="D20" s="32">
        <f>base11!M136</f>
        <v>14</v>
      </c>
      <c r="E20" s="32">
        <f>base11!N136</f>
        <v>16</v>
      </c>
      <c r="F20" s="32">
        <f>base11!I154</f>
        <v>18</v>
      </c>
      <c r="G20" s="32">
        <f>base11!J154</f>
        <v>11</v>
      </c>
      <c r="H20" s="32">
        <f>base11!Q178</f>
        <v>15</v>
      </c>
      <c r="I20" s="32">
        <f>base11!R178</f>
        <v>10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base11!L137</f>
        <v>8</v>
      </c>
      <c r="D21" s="32">
        <f>base11!M137</f>
        <v>1</v>
      </c>
      <c r="E21" s="32">
        <f>base11!N137</f>
        <v>15</v>
      </c>
      <c r="F21" s="32">
        <f>base11!I155</f>
        <v>11</v>
      </c>
      <c r="G21" s="32">
        <f>base11!J155</f>
        <v>18</v>
      </c>
      <c r="H21" s="32">
        <f>base11!Q179</f>
        <v>10</v>
      </c>
      <c r="I21" s="32">
        <f>base11!R179</f>
        <v>16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base11!L138</f>
        <v>3</v>
      </c>
      <c r="D22" s="32">
        <f>base11!M138</f>
        <v>2</v>
      </c>
      <c r="E22" s="32">
        <f>base11!N138</f>
        <v>14</v>
      </c>
      <c r="F22" s="32">
        <f>base11!I156</f>
        <v>3</v>
      </c>
      <c r="G22" s="32">
        <f>base11!J156</f>
        <v>11</v>
      </c>
      <c r="H22" s="32">
        <f>base11!Q180</f>
        <v>9</v>
      </c>
      <c r="I22" s="32">
        <f>base11!R180</f>
        <v>13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base11!L139</f>
        <v>13</v>
      </c>
      <c r="D23" s="32">
        <f>base11!M139</f>
        <v>8</v>
      </c>
      <c r="E23" s="32">
        <f>base11!N139</f>
        <v>14</v>
      </c>
      <c r="F23" s="32">
        <f>base11!I157</f>
        <v>1</v>
      </c>
      <c r="G23" s="32">
        <f>base11!J157</f>
        <v>12</v>
      </c>
      <c r="H23" s="32">
        <f>base11!Q181</f>
        <v>14</v>
      </c>
      <c r="I23" s="32">
        <f>base11!R181</f>
        <v>9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base11!L140</f>
        <v>8</v>
      </c>
      <c r="D24" s="32">
        <f>base11!M140</f>
        <v>16</v>
      </c>
      <c r="E24" s="32">
        <f>base11!N140</f>
        <v>15</v>
      </c>
      <c r="F24" s="32">
        <f>base11!I158</f>
        <v>12</v>
      </c>
      <c r="G24" s="32">
        <f>base11!J158</f>
        <v>1</v>
      </c>
      <c r="H24" s="32">
        <f>base11!Q182</f>
        <v>14</v>
      </c>
      <c r="I24" s="32">
        <f>base11!R182</f>
        <v>13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base11!L141</f>
        <v>13</v>
      </c>
      <c r="D25" s="32">
        <f>base11!M141</f>
        <v>2</v>
      </c>
      <c r="E25" s="32">
        <f>base11!N141</f>
        <v>11</v>
      </c>
      <c r="F25" s="32">
        <f>base11!I159</f>
        <v>1</v>
      </c>
      <c r="G25" s="32">
        <f>base11!J159</f>
        <v>9</v>
      </c>
      <c r="H25" s="32">
        <f>base11!Q183</f>
        <v>15</v>
      </c>
      <c r="I25" s="32">
        <f>base11!R183</f>
        <v>16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base11!L142</f>
        <v>19</v>
      </c>
      <c r="D26" s="32">
        <f>base11!M142</f>
        <v>1</v>
      </c>
      <c r="E26" s="32">
        <f>base11!N142</f>
        <v>18</v>
      </c>
      <c r="F26" s="32">
        <f>base11!I160</f>
        <v>3</v>
      </c>
      <c r="G26" s="32">
        <f>base11!J160</f>
        <v>1</v>
      </c>
      <c r="H26" s="32">
        <f>base11!Q184</f>
        <v>8</v>
      </c>
      <c r="I26" s="32">
        <f>base11!R184</f>
        <v>14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base11!L143</f>
        <v>14</v>
      </c>
      <c r="D27" s="32">
        <f>base11!M143</f>
        <v>2</v>
      </c>
      <c r="E27" s="32">
        <f>base11!N143</f>
        <v>1</v>
      </c>
      <c r="F27" s="32">
        <f>base11!I161</f>
        <v>3</v>
      </c>
      <c r="G27" s="32">
        <f>base11!J161</f>
        <v>5</v>
      </c>
      <c r="H27" s="32">
        <f>base11!Q185</f>
        <v>1</v>
      </c>
      <c r="I27" s="32">
        <f>base11!R185</f>
        <v>15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base11!L144</f>
        <v>16</v>
      </c>
      <c r="D28" s="32">
        <f>base11!M144</f>
        <v>11</v>
      </c>
      <c r="E28" s="32">
        <f>base11!N144</f>
        <v>13</v>
      </c>
      <c r="F28" s="32">
        <f>base11!I162</f>
        <v>18</v>
      </c>
      <c r="G28" s="32">
        <f>base11!J162</f>
        <v>11</v>
      </c>
      <c r="H28" s="32">
        <f>base11!Q136</f>
        <v>2</v>
      </c>
      <c r="I28" s="32">
        <f>base11!R136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base11!L145</f>
        <v>10</v>
      </c>
      <c r="D29" s="32">
        <f>base11!M145</f>
        <v>14</v>
      </c>
      <c r="E29" s="32">
        <f>base11!N145</f>
        <v>11</v>
      </c>
      <c r="F29" s="32">
        <f>base11!I163</f>
        <v>5</v>
      </c>
      <c r="G29" s="32">
        <f>base11!J163</f>
        <v>11</v>
      </c>
      <c r="H29" s="32">
        <f>base11!Q137</f>
        <v>16</v>
      </c>
      <c r="I29" s="32">
        <f>base11!R137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base11!L146</f>
        <v>2</v>
      </c>
      <c r="D30" s="32">
        <f>base11!M146</f>
        <v>9</v>
      </c>
      <c r="E30" s="32">
        <f>base11!N146</f>
        <v>1</v>
      </c>
      <c r="F30" s="32">
        <f>base11!I164</f>
        <v>5</v>
      </c>
      <c r="G30" s="32">
        <f>base11!J164</f>
        <v>3</v>
      </c>
      <c r="H30" s="32">
        <f>base11!Q138</f>
        <v>16</v>
      </c>
      <c r="I30" s="32">
        <f>base11!R138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base11!L147</f>
        <v>13</v>
      </c>
      <c r="D31" s="32">
        <f>base11!M147</f>
        <v>16</v>
      </c>
      <c r="E31" s="32">
        <f>base11!N147</f>
        <v>14</v>
      </c>
      <c r="F31" s="32">
        <f>base11!I165</f>
        <v>3</v>
      </c>
      <c r="G31" s="32">
        <f>base11!J165</f>
        <v>2</v>
      </c>
      <c r="H31" s="32">
        <f>base11!Q139</f>
        <v>18</v>
      </c>
      <c r="I31" s="32">
        <f>base11!R139</f>
        <v>19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base11!L148</f>
        <v>11</v>
      </c>
      <c r="D32" s="32">
        <f>base11!M148</f>
        <v>13</v>
      </c>
      <c r="E32" s="32">
        <f>base11!N148</f>
        <v>2</v>
      </c>
      <c r="F32" s="32">
        <f>base11!I166</f>
        <v>5</v>
      </c>
      <c r="G32" s="32">
        <f>base11!J166</f>
        <v>18</v>
      </c>
      <c r="H32" s="32">
        <f>base11!Q140</f>
        <v>14</v>
      </c>
      <c r="I32" s="32">
        <f>base11!R140</f>
        <v>17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base11!L149</f>
        <v>17</v>
      </c>
      <c r="D33" s="32">
        <f>base11!M149</f>
        <v>15</v>
      </c>
      <c r="E33" s="32">
        <f>base11!N149</f>
        <v>9</v>
      </c>
      <c r="F33" s="32">
        <f>base11!I167</f>
        <v>11</v>
      </c>
      <c r="G33" s="32">
        <f>base11!J167</f>
        <v>5</v>
      </c>
      <c r="H33" s="32">
        <f>base11!Q141</f>
        <v>14</v>
      </c>
      <c r="I33" s="32">
        <f>base11!R141</f>
        <v>17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base11!L150</f>
        <v>9</v>
      </c>
      <c r="D34" s="32">
        <f>base11!M150</f>
        <v>8</v>
      </c>
      <c r="E34" s="32">
        <f>base11!N150</f>
        <v>16</v>
      </c>
      <c r="F34" s="32">
        <f>base11!I168</f>
        <v>18</v>
      </c>
      <c r="G34" s="32">
        <f>base11!J168</f>
        <v>11</v>
      </c>
      <c r="H34" s="32">
        <f>base11!Q142</f>
        <v>16</v>
      </c>
      <c r="I34" s="32">
        <f>base11!R142</f>
        <v>15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base11!L151</f>
        <v>15</v>
      </c>
      <c r="D35" s="32">
        <f>base11!M151</f>
        <v>10</v>
      </c>
      <c r="E35" s="32">
        <f>base11!N151</f>
        <v>17</v>
      </c>
      <c r="F35" s="32">
        <f>base11!I169</f>
        <v>3</v>
      </c>
      <c r="G35" s="32">
        <f>base11!J169</f>
        <v>9</v>
      </c>
      <c r="H35" s="32">
        <f>base11!Q143</f>
        <v>9</v>
      </c>
      <c r="I35" s="32">
        <f>base11!R143</f>
        <v>10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base11!L152</f>
        <v>17</v>
      </c>
      <c r="D36" s="32">
        <f>base11!M152</f>
        <v>6</v>
      </c>
      <c r="E36" s="32">
        <f>base11!N152</f>
        <v>11</v>
      </c>
      <c r="F36" s="32">
        <f>base11!I170</f>
        <v>18</v>
      </c>
      <c r="G36" s="32">
        <f>base11!J170</f>
        <v>11</v>
      </c>
      <c r="H36" s="32">
        <f>base11!Q144</f>
        <v>8</v>
      </c>
      <c r="I36" s="32">
        <f>base11!R144</f>
        <v>17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base11!L153</f>
        <v>8</v>
      </c>
      <c r="D37" s="32">
        <f>base11!M153</f>
        <v>18</v>
      </c>
      <c r="E37" s="32">
        <f>base11!N153</f>
        <v>10</v>
      </c>
      <c r="F37" s="32">
        <f>base11!I171</f>
        <v>3</v>
      </c>
      <c r="G37" s="32">
        <f>base11!J171</f>
        <v>2</v>
      </c>
      <c r="H37" s="32">
        <f>base11!Q145</f>
        <v>18</v>
      </c>
      <c r="I37" s="32">
        <f>base11!R145</f>
        <v>13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base11!L154</f>
        <v>9</v>
      </c>
      <c r="D38" s="32">
        <f>base11!M154</f>
        <v>8</v>
      </c>
      <c r="E38" s="32">
        <f>base11!N154</f>
        <v>16</v>
      </c>
      <c r="F38" s="32">
        <f>base11!I172</f>
        <v>18</v>
      </c>
      <c r="G38" s="32">
        <f>base11!J172</f>
        <v>9</v>
      </c>
      <c r="H38" s="32">
        <f>base11!Q146</f>
        <v>14</v>
      </c>
      <c r="I38" s="32">
        <f>base11!R146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base11!L155</f>
        <v>2</v>
      </c>
      <c r="D39" s="32">
        <f>base11!M155</f>
        <v>14</v>
      </c>
      <c r="E39" s="32">
        <f>base11!N155</f>
        <v>6</v>
      </c>
      <c r="F39" s="32">
        <f>base11!I173</f>
        <v>13</v>
      </c>
      <c r="G39" s="32">
        <f>base11!J173</f>
        <v>2</v>
      </c>
      <c r="H39" s="32">
        <f>base11!Q147</f>
        <v>9</v>
      </c>
      <c r="I39" s="32">
        <f>base11!R147</f>
        <v>10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base11!L156</f>
        <v>9</v>
      </c>
      <c r="D40" s="32">
        <f>base11!M156</f>
        <v>8</v>
      </c>
      <c r="E40" s="32">
        <f>base11!N156</f>
        <v>16</v>
      </c>
      <c r="F40" s="32">
        <f>base11!I174</f>
        <v>11</v>
      </c>
      <c r="G40" s="32">
        <f>base11!J174</f>
        <v>3</v>
      </c>
      <c r="H40" s="32">
        <f>base11!Q148</f>
        <v>6</v>
      </c>
      <c r="I40" s="32">
        <f>base11!R148</f>
        <v>8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base11!L157</f>
        <v>2</v>
      </c>
      <c r="D41" s="32">
        <f>base11!M157</f>
        <v>9</v>
      </c>
      <c r="E41" s="32">
        <f>base11!N157</f>
        <v>16</v>
      </c>
      <c r="F41" s="32">
        <f>base11!I175</f>
        <v>5</v>
      </c>
      <c r="G41" s="32">
        <f>base11!J175</f>
        <v>18</v>
      </c>
      <c r="H41" s="32">
        <f>base11!Q149</f>
        <v>14</v>
      </c>
      <c r="I41" s="32">
        <f>base11!R149</f>
        <v>6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base11!L158</f>
        <v>9</v>
      </c>
      <c r="D42" s="32">
        <f>base11!M158</f>
        <v>8</v>
      </c>
      <c r="E42" s="32">
        <f>base11!N158</f>
        <v>16</v>
      </c>
      <c r="F42" s="32">
        <f>base11!I176</f>
        <v>3</v>
      </c>
      <c r="G42" s="32">
        <f>base11!J176</f>
        <v>18</v>
      </c>
      <c r="H42" s="32">
        <f>base11!Q150</f>
        <v>15</v>
      </c>
      <c r="I42" s="32">
        <f>base11!R150</f>
        <v>11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base11!L159</f>
        <v>13</v>
      </c>
      <c r="D43" s="32">
        <f>base11!M159</f>
        <v>2</v>
      </c>
      <c r="E43" s="32">
        <f>base11!N159</f>
        <v>15</v>
      </c>
      <c r="F43" s="32">
        <f>base11!I177</f>
        <v>1</v>
      </c>
      <c r="G43" s="32">
        <f>base11!J177</f>
        <v>12</v>
      </c>
      <c r="H43" s="32">
        <f>base11!Q151</f>
        <v>8</v>
      </c>
      <c r="I43" s="32">
        <f>base11!R151</f>
        <v>3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base11!L160</f>
        <v>16</v>
      </c>
      <c r="D44" s="32">
        <f>base11!M160</f>
        <v>13</v>
      </c>
      <c r="E44" s="32">
        <f>base11!N160</f>
        <v>2</v>
      </c>
      <c r="F44" s="32">
        <f>base11!I178</f>
        <v>1</v>
      </c>
      <c r="G44" s="32">
        <f>base11!J178</f>
        <v>5</v>
      </c>
      <c r="H44" s="32">
        <f>base11!Q152</f>
        <v>13</v>
      </c>
      <c r="I44" s="32">
        <f>base11!R152</f>
        <v>14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base11!L161</f>
        <v>1</v>
      </c>
      <c r="D45" s="32">
        <f>base11!M161</f>
        <v>2</v>
      </c>
      <c r="E45" s="32">
        <f>base11!N161</f>
        <v>15</v>
      </c>
      <c r="F45" s="32">
        <f>base11!I179</f>
        <v>8</v>
      </c>
      <c r="G45" s="32">
        <f>base11!J179</f>
        <v>1</v>
      </c>
      <c r="H45" s="32">
        <f>base11!Q153</f>
        <v>15</v>
      </c>
      <c r="I45" s="32">
        <f>base11!R153</f>
        <v>17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base11!L162</f>
        <v>14</v>
      </c>
      <c r="D46" s="32">
        <f>base11!M162</f>
        <v>1</v>
      </c>
      <c r="E46" s="32">
        <f>base11!N162</f>
        <v>10</v>
      </c>
      <c r="F46" s="32">
        <f>base11!I180</f>
        <v>12</v>
      </c>
      <c r="G46" s="32">
        <f>base11!J180</f>
        <v>2</v>
      </c>
      <c r="H46" s="32">
        <f>base11!Q154</f>
        <v>15</v>
      </c>
      <c r="I46" s="32">
        <f>base11!R154</f>
        <v>6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base11!L163</f>
        <v>14</v>
      </c>
      <c r="D47" s="32">
        <f>base11!M163</f>
        <v>8</v>
      </c>
      <c r="E47" s="32">
        <f>base11!N163</f>
        <v>1</v>
      </c>
      <c r="F47" s="32">
        <f>base11!I181</f>
        <v>16</v>
      </c>
      <c r="G47" s="32">
        <f>base11!J181</f>
        <v>18</v>
      </c>
      <c r="H47" s="32">
        <f>base11!Q155</f>
        <v>17</v>
      </c>
      <c r="I47" s="32">
        <f>base11!R155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base11!L164</f>
        <v>14</v>
      </c>
      <c r="D48" s="32">
        <f>base11!M164</f>
        <v>8</v>
      </c>
      <c r="E48" s="32">
        <f>base11!N164</f>
        <v>1</v>
      </c>
      <c r="F48" s="32">
        <f>base11!I182</f>
        <v>4</v>
      </c>
      <c r="G48" s="32">
        <f>base11!J182</f>
        <v>5</v>
      </c>
      <c r="H48" s="32">
        <f>base11!Q156</f>
        <v>15</v>
      </c>
      <c r="I48" s="32">
        <f>base11!R156</f>
        <v>14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base11!L165</f>
        <v>16</v>
      </c>
      <c r="D49" s="32">
        <f>base11!M165</f>
        <v>14</v>
      </c>
      <c r="E49" s="32">
        <f>base11!N165</f>
        <v>6</v>
      </c>
      <c r="F49" s="32">
        <f>base11!I183</f>
        <v>3</v>
      </c>
      <c r="G49" s="32">
        <f>base11!J183</f>
        <v>2</v>
      </c>
      <c r="H49" s="32">
        <f>base11!Q157</f>
        <v>15</v>
      </c>
      <c r="I49" s="32">
        <f>base11!R157</f>
        <v>11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base11!L166</f>
        <v>2</v>
      </c>
      <c r="D50" s="32">
        <f>base11!M166</f>
        <v>1</v>
      </c>
      <c r="E50" s="32">
        <f>base11!N166</f>
        <v>6</v>
      </c>
      <c r="F50" s="32">
        <f>base11!I184</f>
        <v>3</v>
      </c>
      <c r="G50" s="32">
        <f>base11!J184</f>
        <v>9</v>
      </c>
      <c r="H50" s="32">
        <f>base11!Q158</f>
        <v>15</v>
      </c>
      <c r="I50" s="32">
        <f>base11!R158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base11!L167</f>
        <v>2</v>
      </c>
      <c r="D51" s="32">
        <f>base11!M167</f>
        <v>14</v>
      </c>
      <c r="E51" s="32">
        <f>base11!N167</f>
        <v>6</v>
      </c>
      <c r="F51" s="32">
        <f>base11!I185</f>
        <v>18</v>
      </c>
      <c r="G51" s="32">
        <f>base11!J185</f>
        <v>11</v>
      </c>
      <c r="H51" s="32">
        <f>base11!Q159</f>
        <v>11</v>
      </c>
      <c r="I51" s="32">
        <f>base11!R159</f>
        <v>6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3CC0BD-84AA-49E8-BA7C-1AE312DE99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E31C99-C1AC-4FA1-A79C-75FA220FD6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85E0BF-BC08-4297-9D59-93C75A58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6A55E1-32AA-4507-8E49-FEC7E444C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4C048A1-6DE5-4311-A891-B4348C8AD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B92D87-D065-4738-BFA7-D7C1685602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6CB5ABA-5D13-4D4C-80EE-25C710E20B0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530E16-B5B2-41EE-8F42-654EC765F8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331878-BC75-44D0-871D-8AABFCECE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CCB9BAD-CD2B-449A-AA8B-1E854BF8E5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FEA82-593F-44C4-A6BC-6B547C7A496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E5ECC-EB36-4EDA-A1C4-DAC25859DA9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705F3A-318F-4B5C-BEC8-218C07B69CE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7" sqref="I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base11!L164</f>
        <v>14</v>
      </c>
      <c r="D2" s="32">
        <f>base11!M164</f>
        <v>8</v>
      </c>
      <c r="E2" s="32">
        <f>base11!H136</f>
        <v>7</v>
      </c>
      <c r="F2" s="32">
        <f>base11!I136</f>
        <v>11</v>
      </c>
      <c r="G2" s="32">
        <f>base11!P159</f>
        <v>17</v>
      </c>
      <c r="H2" s="32">
        <f>base11!Q159</f>
        <v>11</v>
      </c>
      <c r="I2" s="32">
        <f>base11!R159</f>
        <v>6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base11!L165</f>
        <v>16</v>
      </c>
      <c r="D3" s="32">
        <f>base11!M165</f>
        <v>14</v>
      </c>
      <c r="E3" s="32">
        <f>base11!H137</f>
        <v>2</v>
      </c>
      <c r="F3" s="32">
        <f>base11!I137</f>
        <v>3</v>
      </c>
      <c r="G3" s="32">
        <f>base11!P160</f>
        <v>10</v>
      </c>
      <c r="H3" s="32">
        <f>base11!Q160</f>
        <v>17</v>
      </c>
      <c r="I3" s="32">
        <f>base11!R160</f>
        <v>6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base11!L166</f>
        <v>2</v>
      </c>
      <c r="D4" s="32">
        <f>base11!M166</f>
        <v>1</v>
      </c>
      <c r="E4" s="32">
        <f>base11!H138</f>
        <v>1</v>
      </c>
      <c r="F4" s="32">
        <f>base11!I138</f>
        <v>11</v>
      </c>
      <c r="G4" s="32">
        <f>base11!P161</f>
        <v>17</v>
      </c>
      <c r="H4" s="32">
        <f>base11!Q161</f>
        <v>11</v>
      </c>
      <c r="I4" s="32">
        <f>base11!R161</f>
        <v>6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base11!L167</f>
        <v>2</v>
      </c>
      <c r="D5" s="32">
        <f>base11!M167</f>
        <v>14</v>
      </c>
      <c r="E5" s="32">
        <f>base11!H139</f>
        <v>7</v>
      </c>
      <c r="F5" s="32">
        <f>base11!I139</f>
        <v>1</v>
      </c>
      <c r="G5" s="32">
        <f>base11!P162</f>
        <v>16</v>
      </c>
      <c r="H5" s="32">
        <f>base11!Q162</f>
        <v>15</v>
      </c>
      <c r="I5" s="32">
        <f>base11!R162</f>
        <v>17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base11!L168</f>
        <v>9</v>
      </c>
      <c r="D6" s="32">
        <f>base11!M168</f>
        <v>8</v>
      </c>
      <c r="E6" s="32">
        <f>base11!H140</f>
        <v>7</v>
      </c>
      <c r="F6" s="32">
        <f>base11!I140</f>
        <v>13</v>
      </c>
      <c r="G6" s="32">
        <f>base11!P163</f>
        <v>16</v>
      </c>
      <c r="H6" s="32">
        <f>base11!Q163</f>
        <v>15</v>
      </c>
      <c r="I6" s="32">
        <f>base11!R163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base11!L169</f>
        <v>1</v>
      </c>
      <c r="D7" s="32">
        <f>base11!M169</f>
        <v>8</v>
      </c>
      <c r="E7" s="32">
        <f>base11!H141</f>
        <v>1</v>
      </c>
      <c r="F7" s="32">
        <f>base11!I141</f>
        <v>9</v>
      </c>
      <c r="G7" s="32">
        <f>base11!P164</f>
        <v>16</v>
      </c>
      <c r="H7" s="32">
        <f>base11!Q164</f>
        <v>15</v>
      </c>
      <c r="I7" s="32">
        <f>base11!R164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base11!L170</f>
        <v>9</v>
      </c>
      <c r="D8" s="32">
        <f>base11!M170</f>
        <v>8</v>
      </c>
      <c r="E8" s="32">
        <f>base11!H142</f>
        <v>12</v>
      </c>
      <c r="F8" s="32">
        <f>base11!I142</f>
        <v>8</v>
      </c>
      <c r="G8" s="32">
        <f>base11!P165</f>
        <v>1</v>
      </c>
      <c r="H8" s="32">
        <f>base11!Q165</f>
        <v>17</v>
      </c>
      <c r="I8" s="32">
        <f>base11!R165</f>
        <v>9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base11!L171</f>
        <v>15</v>
      </c>
      <c r="D9" s="32">
        <f>base11!M171</f>
        <v>17</v>
      </c>
      <c r="E9" s="32">
        <f>base11!H143</f>
        <v>5</v>
      </c>
      <c r="F9" s="32">
        <f>base11!I143</f>
        <v>18</v>
      </c>
      <c r="G9" s="32">
        <f>base11!P166</f>
        <v>13</v>
      </c>
      <c r="H9" s="32">
        <f>base11!Q166</f>
        <v>17</v>
      </c>
      <c r="I9" s="32">
        <f>base11!R166</f>
        <v>9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base11!L172</f>
        <v>2</v>
      </c>
      <c r="D10" s="32">
        <f>base11!M172</f>
        <v>15</v>
      </c>
      <c r="E10" s="32">
        <f>base11!H144</f>
        <v>18</v>
      </c>
      <c r="F10" s="32">
        <f>base11!I144</f>
        <v>3</v>
      </c>
      <c r="G10" s="32">
        <f>base11!P167</f>
        <v>13</v>
      </c>
      <c r="H10" s="32">
        <f>base11!Q167</f>
        <v>1</v>
      </c>
      <c r="I10" s="32">
        <f>base11!R167</f>
        <v>9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base11!L173</f>
        <v>15</v>
      </c>
      <c r="D11" s="32">
        <f>base11!M173</f>
        <v>17</v>
      </c>
      <c r="E11" s="32">
        <f>base11!H145</f>
        <v>4</v>
      </c>
      <c r="F11" s="32">
        <f>base11!I145</f>
        <v>6</v>
      </c>
      <c r="G11" s="32">
        <f>base11!P168</f>
        <v>17</v>
      </c>
      <c r="H11" s="32">
        <f>base11!Q168</f>
        <v>1</v>
      </c>
      <c r="I11" s="32">
        <f>base11!R168</f>
        <v>14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base11!L174</f>
        <v>6</v>
      </c>
      <c r="D12" s="32">
        <f>base11!M174</f>
        <v>8</v>
      </c>
      <c r="E12" s="32">
        <f>base11!H146</f>
        <v>5</v>
      </c>
      <c r="F12" s="32">
        <f>base11!I146</f>
        <v>18</v>
      </c>
      <c r="G12" s="32">
        <f>base11!P169</f>
        <v>17</v>
      </c>
      <c r="H12" s="32">
        <f>base11!Q169</f>
        <v>15</v>
      </c>
      <c r="I12" s="32">
        <f>base11!R169</f>
        <v>11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base11!L175</f>
        <v>6</v>
      </c>
      <c r="D13" s="32">
        <f>base11!M175</f>
        <v>8</v>
      </c>
      <c r="E13" s="32">
        <f>base11!H147</f>
        <v>1</v>
      </c>
      <c r="F13" s="32">
        <f>base11!I147</f>
        <v>5</v>
      </c>
      <c r="G13" s="32">
        <f>base11!P170</f>
        <v>17</v>
      </c>
      <c r="H13" s="32">
        <f>base11!Q170</f>
        <v>15</v>
      </c>
      <c r="I13" s="32">
        <f>base11!R170</f>
        <v>14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base11!L176</f>
        <v>6</v>
      </c>
      <c r="D14" s="32">
        <f>base11!M176</f>
        <v>8</v>
      </c>
      <c r="E14" s="32">
        <f>base11!H148</f>
        <v>5</v>
      </c>
      <c r="F14" s="32">
        <f>base11!I148</f>
        <v>16</v>
      </c>
      <c r="G14" s="32">
        <f>base11!P171</f>
        <v>8</v>
      </c>
      <c r="H14" s="32">
        <f>base11!Q171</f>
        <v>13</v>
      </c>
      <c r="I14" s="32">
        <f>base11!R171</f>
        <v>14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base11!L177</f>
        <v>6</v>
      </c>
      <c r="D15" s="32">
        <f>base11!M177</f>
        <v>14</v>
      </c>
      <c r="E15" s="32">
        <f>base11!H149</f>
        <v>3</v>
      </c>
      <c r="F15" s="32">
        <f>base11!I149</f>
        <v>16</v>
      </c>
      <c r="G15" s="32">
        <f>base11!P172</f>
        <v>11</v>
      </c>
      <c r="H15" s="32">
        <f>base11!Q172</f>
        <v>8</v>
      </c>
      <c r="I15" s="32">
        <f>base11!R172</f>
        <v>13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base11!L178</f>
        <v>6</v>
      </c>
      <c r="D16" s="32">
        <f>base11!M178</f>
        <v>14</v>
      </c>
      <c r="E16" s="32">
        <f>base11!H150</f>
        <v>3</v>
      </c>
      <c r="F16" s="32">
        <f>base11!I150</f>
        <v>18</v>
      </c>
      <c r="G16" s="32">
        <f>base11!P173</f>
        <v>8</v>
      </c>
      <c r="H16" s="32">
        <f>base11!Q173</f>
        <v>5</v>
      </c>
      <c r="I16" s="32">
        <f>base11!R173</f>
        <v>14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base11!L179</f>
        <v>6</v>
      </c>
      <c r="D17" s="32">
        <f>base11!M179</f>
        <v>14</v>
      </c>
      <c r="E17" s="32">
        <f>base11!H151</f>
        <v>16</v>
      </c>
      <c r="F17" s="32">
        <f>base11!I151</f>
        <v>12</v>
      </c>
      <c r="G17" s="32">
        <f>base11!P174</f>
        <v>16</v>
      </c>
      <c r="H17" s="32">
        <f>base11!Q174</f>
        <v>9</v>
      </c>
      <c r="I17" s="32">
        <f>base11!R174</f>
        <v>15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base11!L180</f>
        <v>6</v>
      </c>
      <c r="D18" s="32">
        <f>base11!M180</f>
        <v>10</v>
      </c>
      <c r="E18" s="32">
        <f>base11!H152</f>
        <v>19</v>
      </c>
      <c r="F18" s="32">
        <f>base11!I152</f>
        <v>2</v>
      </c>
      <c r="G18" s="32">
        <f>base11!P175</f>
        <v>16</v>
      </c>
      <c r="H18" s="32">
        <f>base11!Q175</f>
        <v>9</v>
      </c>
      <c r="I18" s="32">
        <f>base11!R175</f>
        <v>15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base11!L181</f>
        <v>1</v>
      </c>
      <c r="D19" s="32">
        <f>base11!M181</f>
        <v>10</v>
      </c>
      <c r="E19" s="32">
        <f>base11!H153</f>
        <v>1</v>
      </c>
      <c r="F19" s="32">
        <f>base11!I153</f>
        <v>11</v>
      </c>
      <c r="G19" s="32">
        <f>base11!P176</f>
        <v>16</v>
      </c>
      <c r="H19" s="32">
        <f>base11!Q176</f>
        <v>9</v>
      </c>
      <c r="I19" s="32">
        <f>base11!R176</f>
        <v>15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base11!L182</f>
        <v>6</v>
      </c>
      <c r="D20" s="32">
        <f>base11!M182</f>
        <v>10</v>
      </c>
      <c r="E20" s="32">
        <f>base11!H154</f>
        <v>1</v>
      </c>
      <c r="F20" s="32">
        <f>base11!I154</f>
        <v>18</v>
      </c>
      <c r="G20" s="32">
        <f>base11!P177</f>
        <v>13</v>
      </c>
      <c r="H20" s="32">
        <f>base11!Q177</f>
        <v>15</v>
      </c>
      <c r="I20" s="32">
        <f>base11!R177</f>
        <v>10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base11!L183</f>
        <v>17</v>
      </c>
      <c r="D21" s="32">
        <f>base11!M183</f>
        <v>10</v>
      </c>
      <c r="E21" s="32">
        <f>base11!H155</f>
        <v>1</v>
      </c>
      <c r="F21" s="32">
        <f>base11!I155</f>
        <v>11</v>
      </c>
      <c r="G21" s="32">
        <f>base11!P178</f>
        <v>13</v>
      </c>
      <c r="H21" s="32">
        <f>base11!Q178</f>
        <v>15</v>
      </c>
      <c r="I21" s="32">
        <f>base11!R178</f>
        <v>10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base11!L184</f>
        <v>17</v>
      </c>
      <c r="D22" s="32">
        <f>base11!M184</f>
        <v>1</v>
      </c>
      <c r="E22" s="32">
        <f>base11!H156</f>
        <v>5</v>
      </c>
      <c r="F22" s="32">
        <f>base11!I156</f>
        <v>3</v>
      </c>
      <c r="G22" s="32">
        <f>base11!P179</f>
        <v>13</v>
      </c>
      <c r="H22" s="32">
        <f>base11!Q179</f>
        <v>10</v>
      </c>
      <c r="I22" s="32">
        <f>base11!R179</f>
        <v>16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base11!L185</f>
        <v>17</v>
      </c>
      <c r="D23" s="32">
        <f>base11!M185</f>
        <v>2</v>
      </c>
      <c r="E23" s="32">
        <f>base11!H157</f>
        <v>18</v>
      </c>
      <c r="F23" s="32">
        <f>base11!I157</f>
        <v>1</v>
      </c>
      <c r="G23" s="32">
        <f>base11!P180</f>
        <v>14</v>
      </c>
      <c r="H23" s="32">
        <f>base11!Q180</f>
        <v>9</v>
      </c>
      <c r="I23" s="32">
        <f>base11!R180</f>
        <v>13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base11!L136</f>
        <v>13</v>
      </c>
      <c r="D24" s="32">
        <f>base11!M136</f>
        <v>14</v>
      </c>
      <c r="E24" s="32">
        <f>base11!H158</f>
        <v>11</v>
      </c>
      <c r="F24" s="32">
        <f>base11!I158</f>
        <v>12</v>
      </c>
      <c r="G24" s="32">
        <f>base11!P181</f>
        <v>12</v>
      </c>
      <c r="H24" s="32">
        <f>base11!Q181</f>
        <v>14</v>
      </c>
      <c r="I24" s="32">
        <f>base11!R181</f>
        <v>9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base11!L137</f>
        <v>8</v>
      </c>
      <c r="D25" s="32">
        <f>base11!M137</f>
        <v>1</v>
      </c>
      <c r="E25" s="32">
        <f>base11!H159</f>
        <v>18</v>
      </c>
      <c r="F25" s="32">
        <f>base11!I159</f>
        <v>1</v>
      </c>
      <c r="G25" s="32">
        <f>base11!P182</f>
        <v>3</v>
      </c>
      <c r="H25" s="32">
        <f>base11!Q182</f>
        <v>14</v>
      </c>
      <c r="I25" s="32">
        <f>base11!R182</f>
        <v>13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base11!L138</f>
        <v>3</v>
      </c>
      <c r="D26" s="32">
        <f>base11!M138</f>
        <v>2</v>
      </c>
      <c r="E26" s="32">
        <f>base11!H160</f>
        <v>12</v>
      </c>
      <c r="F26" s="32">
        <f>base11!I160</f>
        <v>3</v>
      </c>
      <c r="G26" s="32">
        <f>base11!P183</f>
        <v>14</v>
      </c>
      <c r="H26" s="32">
        <f>base11!Q183</f>
        <v>15</v>
      </c>
      <c r="I26" s="32">
        <f>base11!R183</f>
        <v>16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base11!L139</f>
        <v>13</v>
      </c>
      <c r="D27" s="32">
        <f>base11!M139</f>
        <v>8</v>
      </c>
      <c r="E27" s="32">
        <f>base11!H161</f>
        <v>9</v>
      </c>
      <c r="F27" s="32">
        <f>base11!I161</f>
        <v>3</v>
      </c>
      <c r="G27" s="32">
        <f>base11!P184</f>
        <v>13</v>
      </c>
      <c r="H27" s="32">
        <f>base11!Q184</f>
        <v>8</v>
      </c>
      <c r="I27" s="32">
        <f>base11!R184</f>
        <v>14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base11!L140</f>
        <v>8</v>
      </c>
      <c r="D28" s="32">
        <f>base11!M140</f>
        <v>16</v>
      </c>
      <c r="E28" s="32">
        <f>base11!H162</f>
        <v>3</v>
      </c>
      <c r="F28" s="32">
        <f>base11!I162</f>
        <v>18</v>
      </c>
      <c r="G28" s="32">
        <f>base11!P185</f>
        <v>8</v>
      </c>
      <c r="H28" s="32">
        <f>base11!Q185</f>
        <v>1</v>
      </c>
      <c r="I28" s="32">
        <f>base11!R185</f>
        <v>15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base11!L141</f>
        <v>13</v>
      </c>
      <c r="D29" s="32">
        <f>base11!M141</f>
        <v>2</v>
      </c>
      <c r="E29" s="32">
        <f>base11!H163</f>
        <v>18</v>
      </c>
      <c r="F29" s="32">
        <f>base11!I163</f>
        <v>5</v>
      </c>
      <c r="G29" s="32">
        <f>base11!P136</f>
        <v>15</v>
      </c>
      <c r="H29" s="32">
        <f>base11!Q136</f>
        <v>2</v>
      </c>
      <c r="I29" s="32">
        <f>base11!R136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base11!L142</f>
        <v>19</v>
      </c>
      <c r="D30" s="32">
        <f>base11!M142</f>
        <v>1</v>
      </c>
      <c r="E30" s="32">
        <f>base11!H164</f>
        <v>2</v>
      </c>
      <c r="F30" s="32">
        <f>base11!I164</f>
        <v>5</v>
      </c>
      <c r="G30" s="32">
        <f>base11!P137</f>
        <v>10</v>
      </c>
      <c r="H30" s="32">
        <f>base11!Q137</f>
        <v>16</v>
      </c>
      <c r="I30" s="32">
        <f>base11!R137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base11!L143</f>
        <v>14</v>
      </c>
      <c r="D31" s="32">
        <f>base11!M143</f>
        <v>2</v>
      </c>
      <c r="E31" s="32">
        <f>base11!H165</f>
        <v>4</v>
      </c>
      <c r="F31" s="32">
        <f>base11!I165</f>
        <v>3</v>
      </c>
      <c r="G31" s="32">
        <f>base11!P138</f>
        <v>13</v>
      </c>
      <c r="H31" s="32">
        <f>base11!Q138</f>
        <v>16</v>
      </c>
      <c r="I31" s="32">
        <f>base11!R138</f>
        <v>17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base11!L144</f>
        <v>16</v>
      </c>
      <c r="D32" s="32">
        <f>base11!M144</f>
        <v>11</v>
      </c>
      <c r="E32" s="32">
        <f>base11!H166</f>
        <v>11</v>
      </c>
      <c r="F32" s="32">
        <f>base11!I166</f>
        <v>5</v>
      </c>
      <c r="G32" s="32">
        <f>base11!P139</f>
        <v>16</v>
      </c>
      <c r="H32" s="32">
        <f>base11!Q139</f>
        <v>18</v>
      </c>
      <c r="I32" s="32">
        <f>base11!R139</f>
        <v>19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base11!L145</f>
        <v>10</v>
      </c>
      <c r="D33" s="32">
        <f>base11!M145</f>
        <v>14</v>
      </c>
      <c r="E33" s="32">
        <f>base11!H167</f>
        <v>12</v>
      </c>
      <c r="F33" s="32">
        <f>base11!I167</f>
        <v>11</v>
      </c>
      <c r="G33" s="32">
        <f>base11!P140</f>
        <v>11</v>
      </c>
      <c r="H33" s="32">
        <f>base11!Q140</f>
        <v>14</v>
      </c>
      <c r="I33" s="32">
        <f>base11!R140</f>
        <v>17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base11!L146</f>
        <v>2</v>
      </c>
      <c r="D34" s="32">
        <f>base11!M146</f>
        <v>9</v>
      </c>
      <c r="E34" s="32">
        <f>base11!H168</f>
        <v>3</v>
      </c>
      <c r="F34" s="32">
        <f>base11!I168</f>
        <v>18</v>
      </c>
      <c r="G34" s="32">
        <f>base11!P141</f>
        <v>12</v>
      </c>
      <c r="H34" s="32">
        <f>base11!Q141</f>
        <v>14</v>
      </c>
      <c r="I34" s="32">
        <f>base11!R141</f>
        <v>17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base11!L147</f>
        <v>13</v>
      </c>
      <c r="D35" s="32">
        <f>base11!M147</f>
        <v>16</v>
      </c>
      <c r="E35" s="32">
        <f>base11!H169</f>
        <v>2</v>
      </c>
      <c r="F35" s="32">
        <f>base11!I169</f>
        <v>3</v>
      </c>
      <c r="G35" s="32">
        <f>base11!P142</f>
        <v>11</v>
      </c>
      <c r="H35" s="32">
        <f>base11!Q142</f>
        <v>16</v>
      </c>
      <c r="I35" s="32">
        <f>base11!R142</f>
        <v>15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base11!L148</f>
        <v>11</v>
      </c>
      <c r="D36" s="32">
        <f>base11!M148</f>
        <v>13</v>
      </c>
      <c r="E36" s="32">
        <f>base11!H170</f>
        <v>19</v>
      </c>
      <c r="F36" s="32">
        <f>base11!I170</f>
        <v>18</v>
      </c>
      <c r="G36" s="32">
        <f>base11!P143</f>
        <v>8</v>
      </c>
      <c r="H36" s="32">
        <f>base11!Q143</f>
        <v>9</v>
      </c>
      <c r="I36" s="32">
        <f>base11!R143</f>
        <v>10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base11!L149</f>
        <v>17</v>
      </c>
      <c r="D37" s="32">
        <f>base11!M149</f>
        <v>15</v>
      </c>
      <c r="E37" s="32">
        <f>base11!H171</f>
        <v>5</v>
      </c>
      <c r="F37" s="32">
        <f>base11!I171</f>
        <v>3</v>
      </c>
      <c r="G37" s="32">
        <f>base11!P144</f>
        <v>6</v>
      </c>
      <c r="H37" s="32">
        <f>base11!Q144</f>
        <v>8</v>
      </c>
      <c r="I37" s="32">
        <f>base11!R144</f>
        <v>17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base11!L150</f>
        <v>9</v>
      </c>
      <c r="D38" s="32">
        <f>base11!M150</f>
        <v>8</v>
      </c>
      <c r="E38" s="32">
        <f>base11!H172</f>
        <v>1</v>
      </c>
      <c r="F38" s="32">
        <f>base11!I172</f>
        <v>18</v>
      </c>
      <c r="G38" s="32">
        <f>base11!P145</f>
        <v>17</v>
      </c>
      <c r="H38" s="32">
        <f>base11!Q145</f>
        <v>18</v>
      </c>
      <c r="I38" s="32">
        <f>base11!R145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base11!L151</f>
        <v>15</v>
      </c>
      <c r="D39" s="32">
        <f>base11!M151</f>
        <v>10</v>
      </c>
      <c r="E39" s="32">
        <f>base11!H173</f>
        <v>3</v>
      </c>
      <c r="F39" s="32">
        <f>base11!I173</f>
        <v>13</v>
      </c>
      <c r="G39" s="32">
        <f>base11!P146</f>
        <v>8</v>
      </c>
      <c r="H39" s="32">
        <f>base11!Q146</f>
        <v>14</v>
      </c>
      <c r="I39" s="32">
        <f>base11!R146</f>
        <v>13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base11!L152</f>
        <v>17</v>
      </c>
      <c r="D40" s="32">
        <f>base11!M152</f>
        <v>6</v>
      </c>
      <c r="E40" s="32">
        <f>base11!H174</f>
        <v>18</v>
      </c>
      <c r="F40" s="32">
        <f>base11!I174</f>
        <v>11</v>
      </c>
      <c r="G40" s="32">
        <f>base11!P147</f>
        <v>8</v>
      </c>
      <c r="H40" s="32">
        <f>base11!Q147</f>
        <v>9</v>
      </c>
      <c r="I40" s="32">
        <f>base11!R147</f>
        <v>10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base11!L153</f>
        <v>8</v>
      </c>
      <c r="D41" s="32">
        <f>base11!M153</f>
        <v>18</v>
      </c>
      <c r="E41" s="32">
        <f>base11!H175</f>
        <v>11</v>
      </c>
      <c r="F41" s="32">
        <f>base11!I175</f>
        <v>5</v>
      </c>
      <c r="G41" s="32">
        <f>base11!P148</f>
        <v>17</v>
      </c>
      <c r="H41" s="32">
        <f>base11!Q148</f>
        <v>6</v>
      </c>
      <c r="I41" s="32">
        <f>base11!R148</f>
        <v>8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base11!L154</f>
        <v>9</v>
      </c>
      <c r="D42" s="32">
        <f>base11!M154</f>
        <v>8</v>
      </c>
      <c r="E42" s="32">
        <f>base11!H176</f>
        <v>12</v>
      </c>
      <c r="F42" s="32">
        <f>base11!I176</f>
        <v>3</v>
      </c>
      <c r="G42" s="32">
        <f>base11!P149</f>
        <v>8</v>
      </c>
      <c r="H42" s="32">
        <f>base11!Q149</f>
        <v>14</v>
      </c>
      <c r="I42" s="32">
        <f>base11!R149</f>
        <v>6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base11!L155</f>
        <v>2</v>
      </c>
      <c r="D43" s="32">
        <f>base11!M155</f>
        <v>14</v>
      </c>
      <c r="E43" s="32">
        <f>base11!H177</f>
        <v>19</v>
      </c>
      <c r="F43" s="32">
        <f>base11!I177</f>
        <v>1</v>
      </c>
      <c r="G43" s="32">
        <f>base11!P150</f>
        <v>17</v>
      </c>
      <c r="H43" s="32">
        <f>base11!Q150</f>
        <v>15</v>
      </c>
      <c r="I43" s="32">
        <f>base11!R150</f>
        <v>11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base11!L156</f>
        <v>9</v>
      </c>
      <c r="D44" s="32">
        <f>base11!M156</f>
        <v>8</v>
      </c>
      <c r="E44" s="32">
        <f>base11!H178</f>
        <v>7</v>
      </c>
      <c r="F44" s="32">
        <f>base11!I178</f>
        <v>1</v>
      </c>
      <c r="G44" s="32">
        <f>base11!P151</f>
        <v>6</v>
      </c>
      <c r="H44" s="32">
        <f>base11!Q151</f>
        <v>8</v>
      </c>
      <c r="I44" s="32">
        <f>base11!R151</f>
        <v>3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base11!L157</f>
        <v>2</v>
      </c>
      <c r="D45" s="32">
        <f>base11!M157</f>
        <v>9</v>
      </c>
      <c r="E45" s="32">
        <f>base11!H179</f>
        <v>3</v>
      </c>
      <c r="F45" s="32">
        <f>base11!I179</f>
        <v>8</v>
      </c>
      <c r="G45" s="32">
        <f>base11!P152</f>
        <v>5</v>
      </c>
      <c r="H45" s="32">
        <f>base11!Q152</f>
        <v>13</v>
      </c>
      <c r="I45" s="32">
        <f>base11!R152</f>
        <v>14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base11!L158</f>
        <v>9</v>
      </c>
      <c r="D46" s="32">
        <f>base11!M158</f>
        <v>8</v>
      </c>
      <c r="E46" s="32">
        <f>base11!H180</f>
        <v>5</v>
      </c>
      <c r="F46" s="32">
        <f>base11!I180</f>
        <v>12</v>
      </c>
      <c r="G46" s="32">
        <f>base11!P153</f>
        <v>16</v>
      </c>
      <c r="H46" s="32">
        <f>base11!Q153</f>
        <v>15</v>
      </c>
      <c r="I46" s="32">
        <f>base11!R153</f>
        <v>17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base11!L159</f>
        <v>13</v>
      </c>
      <c r="D47" s="32">
        <f>base11!M159</f>
        <v>2</v>
      </c>
      <c r="E47" s="32">
        <f>base11!H181</f>
        <v>2</v>
      </c>
      <c r="F47" s="32">
        <f>base11!I181</f>
        <v>16</v>
      </c>
      <c r="G47" s="32">
        <f>base11!P154</f>
        <v>17</v>
      </c>
      <c r="H47" s="32">
        <f>base11!Q154</f>
        <v>15</v>
      </c>
      <c r="I47" s="32">
        <f>base11!R154</f>
        <v>6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base11!L160</f>
        <v>16</v>
      </c>
      <c r="D48" s="32">
        <f>base11!M160</f>
        <v>13</v>
      </c>
      <c r="E48" s="32">
        <f>base11!H182</f>
        <v>2</v>
      </c>
      <c r="F48" s="32">
        <f>base11!I182</f>
        <v>4</v>
      </c>
      <c r="G48" s="32">
        <f>base11!P155</f>
        <v>13</v>
      </c>
      <c r="H48" s="32">
        <f>base11!Q155</f>
        <v>17</v>
      </c>
      <c r="I48" s="32">
        <f>base11!R155</f>
        <v>9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base11!L161</f>
        <v>1</v>
      </c>
      <c r="D49" s="32">
        <f>base11!M161</f>
        <v>2</v>
      </c>
      <c r="E49" s="32">
        <f>base11!H183</f>
        <v>11</v>
      </c>
      <c r="F49" s="32">
        <f>base11!I183</f>
        <v>3</v>
      </c>
      <c r="G49" s="32">
        <f>base11!P156</f>
        <v>17</v>
      </c>
      <c r="H49" s="32">
        <f>base11!Q156</f>
        <v>15</v>
      </c>
      <c r="I49" s="32">
        <f>base11!R156</f>
        <v>14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base11!L162</f>
        <v>14</v>
      </c>
      <c r="D50" s="32">
        <f>base11!M162</f>
        <v>1</v>
      </c>
      <c r="E50" s="32">
        <f>base11!H184</f>
        <v>18</v>
      </c>
      <c r="F50" s="32">
        <f>base11!I184</f>
        <v>3</v>
      </c>
      <c r="G50" s="32">
        <f>base11!P157</f>
        <v>17</v>
      </c>
      <c r="H50" s="32">
        <f>base11!Q157</f>
        <v>15</v>
      </c>
      <c r="I50" s="32">
        <f>base11!R157</f>
        <v>11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base11!L163</f>
        <v>14</v>
      </c>
      <c r="D51" s="32">
        <f>base11!M163</f>
        <v>8</v>
      </c>
      <c r="E51" s="32">
        <f>base11!H185</f>
        <v>5</v>
      </c>
      <c r="F51" s="32">
        <f>base11!I185</f>
        <v>18</v>
      </c>
      <c r="G51" s="32">
        <f>base11!P158</f>
        <v>17</v>
      </c>
      <c r="H51" s="32">
        <f>base11!Q158</f>
        <v>15</v>
      </c>
      <c r="I51" s="32">
        <f>base11!R158</f>
        <v>14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8B3081-785C-46C1-9627-6072DCBC8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1116A5-08DB-4D5D-8544-6ADA4F6BAF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1E3BAF-44B6-495B-9210-552E6B2C75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C75104-AAC9-471B-B52B-5EC9C34C21E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FB067-336F-49F9-9632-0B983DA771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E9A1E3-CE43-46A3-8DF2-A5BE285424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031349D-E8BD-4183-A044-071561AE05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E8B1D99-3F4B-4458-91C7-CAC81D0FD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E06533-AEC0-4CA1-8565-5F5ECFA20E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AC24EC-FAD4-495B-BEA9-84DB13D833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88198C2-8EEF-4043-BAEE-6100BDF1251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2BEB01-3837-408D-AE24-D2A2E487A75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5924F46-B507-4AA4-814A-C017200333E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base11!M105</f>
        <v>16</v>
      </c>
      <c r="C2" s="6">
        <f>base11!N87</f>
        <v>9</v>
      </c>
      <c r="D2" s="6">
        <f>base11!O112</f>
        <v>7</v>
      </c>
      <c r="E2" s="6">
        <f>base11!P108</f>
        <v>15</v>
      </c>
      <c r="F2" s="6">
        <f>base11!Q76</f>
        <v>15</v>
      </c>
      <c r="G2" s="6">
        <f>base11!R89</f>
        <v>8</v>
      </c>
      <c r="H2" s="6">
        <f>base11!S82</f>
        <v>13</v>
      </c>
      <c r="I2" s="6">
        <f>base11!T98</f>
        <v>5</v>
      </c>
      <c r="J2" s="6">
        <f>base11!U95</f>
        <v>19</v>
      </c>
      <c r="K2" s="6">
        <f>base11!V101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base11!M106</f>
        <v>14</v>
      </c>
      <c r="C3" s="6">
        <f>base11!N88</f>
        <v>15</v>
      </c>
      <c r="D3" s="6">
        <f>base11!O113</f>
        <v>10</v>
      </c>
      <c r="E3" s="6">
        <f>base11!P109</f>
        <v>15</v>
      </c>
      <c r="F3" s="6">
        <f>base11!Q77</f>
        <v>8</v>
      </c>
      <c r="G3" s="6">
        <f>base11!R90</f>
        <v>13</v>
      </c>
      <c r="H3" s="6">
        <f>base11!S83</f>
        <v>9</v>
      </c>
      <c r="I3" s="6">
        <f>base11!T99</f>
        <v>0</v>
      </c>
      <c r="J3" s="6">
        <f>base11!U96</f>
        <v>19</v>
      </c>
      <c r="K3" s="6">
        <f>base11!V102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base11!M107</f>
        <v>16</v>
      </c>
      <c r="C4" s="6">
        <f>base11!N89</f>
        <v>5</v>
      </c>
      <c r="D4" s="6">
        <f>base11!O114</f>
        <v>14</v>
      </c>
      <c r="E4" s="6">
        <f>base11!P110</f>
        <v>15</v>
      </c>
      <c r="F4" s="6">
        <f>base11!Q78</f>
        <v>7</v>
      </c>
      <c r="G4" s="6">
        <f>base11!R91</f>
        <v>10</v>
      </c>
      <c r="H4" s="6">
        <f>base11!S84</f>
        <v>13</v>
      </c>
      <c r="I4" s="6">
        <f>base11!T100</f>
        <v>0</v>
      </c>
      <c r="J4" s="6">
        <f>base11!U97</f>
        <v>19</v>
      </c>
      <c r="K4" s="6">
        <f>base11!V103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base11!M108</f>
        <v>7</v>
      </c>
      <c r="C5" s="6">
        <f>base11!N90</f>
        <v>15</v>
      </c>
      <c r="D5" s="6">
        <f>base11!O115</f>
        <v>14</v>
      </c>
      <c r="E5" s="6">
        <f>base11!P111</f>
        <v>12</v>
      </c>
      <c r="F5" s="6">
        <f>base11!Q79</f>
        <v>17</v>
      </c>
      <c r="G5" s="6">
        <f>base11!R92</f>
        <v>13</v>
      </c>
      <c r="H5" s="6">
        <f>base11!S85</f>
        <v>13</v>
      </c>
      <c r="I5" s="6">
        <f>base11!T101</f>
        <v>9</v>
      </c>
      <c r="J5" s="6">
        <f>base11!U98</f>
        <v>19</v>
      </c>
      <c r="K5" s="6">
        <f>base11!V104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base11!M109</f>
        <v>7</v>
      </c>
      <c r="C6" s="6">
        <f>base11!N91</f>
        <v>15</v>
      </c>
      <c r="D6" s="6">
        <f>base11!O116</f>
        <v>14</v>
      </c>
      <c r="E6" s="6">
        <f>base11!P112</f>
        <v>12</v>
      </c>
      <c r="F6" s="6">
        <f>base11!Q80</f>
        <v>13</v>
      </c>
      <c r="G6" s="6">
        <f>base11!R93</f>
        <v>5</v>
      </c>
      <c r="H6" s="6">
        <f>base11!S86</f>
        <v>8</v>
      </c>
      <c r="I6" s="6">
        <f>base11!T102</f>
        <v>0</v>
      </c>
      <c r="J6" s="6">
        <f>base11!U99</f>
        <v>0</v>
      </c>
      <c r="K6" s="6">
        <f>base11!V105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base11!M110</f>
        <v>7</v>
      </c>
      <c r="C7" s="6">
        <f>base11!N92</f>
        <v>15</v>
      </c>
      <c r="D7" s="6">
        <f>base11!O117</f>
        <v>7</v>
      </c>
      <c r="E7" s="6">
        <f>base11!P113</f>
        <v>12</v>
      </c>
      <c r="F7" s="6">
        <f>base11!Q81</f>
        <v>8</v>
      </c>
      <c r="G7" s="6">
        <f>base11!R94</f>
        <v>5</v>
      </c>
      <c r="H7" s="6">
        <f>base11!S87</f>
        <v>8</v>
      </c>
      <c r="I7" s="6">
        <f>base11!T103</f>
        <v>19</v>
      </c>
      <c r="J7" s="6">
        <f>base11!U100</f>
        <v>0</v>
      </c>
      <c r="K7" s="6">
        <f>base11!V106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base11!M111</f>
        <v>13</v>
      </c>
      <c r="C8" s="6">
        <f>base11!N93</f>
        <v>14</v>
      </c>
      <c r="D8" s="6">
        <f>base11!O118</f>
        <v>9</v>
      </c>
      <c r="E8" s="6">
        <f>base11!P114</f>
        <v>13</v>
      </c>
      <c r="F8" s="6">
        <f>base11!Q82</f>
        <v>5</v>
      </c>
      <c r="G8" s="6">
        <f>base11!R95</f>
        <v>5</v>
      </c>
      <c r="H8" s="6">
        <f>base11!S88</f>
        <v>13</v>
      </c>
      <c r="I8" s="6">
        <f>base11!T104</f>
        <v>0</v>
      </c>
      <c r="J8" s="6">
        <f>base11!U101</f>
        <v>0</v>
      </c>
      <c r="K8" s="6">
        <f>base11!V107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base11!M112</f>
        <v>13</v>
      </c>
      <c r="C9" s="6">
        <f>base11!N94</f>
        <v>1</v>
      </c>
      <c r="D9" s="6">
        <f>base11!O119</f>
        <v>12</v>
      </c>
      <c r="E9" s="6">
        <f>base11!P115</f>
        <v>11</v>
      </c>
      <c r="F9" s="6">
        <f>base11!Q83</f>
        <v>13</v>
      </c>
      <c r="G9" s="6">
        <f>base11!R96</f>
        <v>16</v>
      </c>
      <c r="H9" s="6">
        <f>base11!S89</f>
        <v>14</v>
      </c>
      <c r="I9" s="6">
        <f>base11!T105</f>
        <v>9</v>
      </c>
      <c r="J9" s="6">
        <f>base11!U102</f>
        <v>0</v>
      </c>
      <c r="K9" s="6">
        <f>base11!V108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base11!M113</f>
        <v>13</v>
      </c>
      <c r="C10" s="6">
        <f>base11!N95</f>
        <v>14</v>
      </c>
      <c r="D10" s="6">
        <f>base11!O70</f>
        <v>8</v>
      </c>
      <c r="E10" s="6">
        <f>base11!P116</f>
        <v>2</v>
      </c>
      <c r="F10" s="6">
        <f>base11!Q84</f>
        <v>14</v>
      </c>
      <c r="G10" s="6">
        <f>base11!R97</f>
        <v>16</v>
      </c>
      <c r="H10" s="6">
        <f>base11!S90</f>
        <v>19</v>
      </c>
      <c r="I10" s="6">
        <f>base11!T106</f>
        <v>9</v>
      </c>
      <c r="J10" s="6">
        <f>base11!U103</f>
        <v>0</v>
      </c>
      <c r="K10" s="6">
        <f>base11!V109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base11!M114</f>
        <v>9</v>
      </c>
      <c r="C11" s="6">
        <f>base11!N96</f>
        <v>9</v>
      </c>
      <c r="D11" s="6">
        <f>base11!O71</f>
        <v>11</v>
      </c>
      <c r="E11" s="6">
        <f>base11!P117</f>
        <v>13</v>
      </c>
      <c r="F11" s="6">
        <f>base11!Q85</f>
        <v>7</v>
      </c>
      <c r="G11" s="6">
        <f>base11!R98</f>
        <v>16</v>
      </c>
      <c r="H11" s="6">
        <f>base11!S91</f>
        <v>13</v>
      </c>
      <c r="I11" s="6">
        <f>base11!T107</f>
        <v>9</v>
      </c>
      <c r="J11" s="6">
        <f>base11!U104</f>
        <v>0</v>
      </c>
      <c r="K11" s="6">
        <f>base11!V110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base11!M115</f>
        <v>9</v>
      </c>
      <c r="C12" s="6">
        <f>base11!N97</f>
        <v>9</v>
      </c>
      <c r="D12" s="6">
        <f>base11!O72</f>
        <v>8</v>
      </c>
      <c r="E12" s="6">
        <f>base11!P118</f>
        <v>12</v>
      </c>
      <c r="F12" s="6">
        <f>base11!Q86</f>
        <v>12</v>
      </c>
      <c r="G12" s="6">
        <f>base11!R99</f>
        <v>8</v>
      </c>
      <c r="H12" s="6">
        <f>base11!S92</f>
        <v>19</v>
      </c>
      <c r="I12" s="6">
        <f>base11!T108</f>
        <v>16</v>
      </c>
      <c r="J12" s="6">
        <f>base11!U105</f>
        <v>19</v>
      </c>
      <c r="K12" s="6">
        <f>base11!V111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base11!M116</f>
        <v>9</v>
      </c>
      <c r="C13" s="6">
        <f>base11!N98</f>
        <v>9</v>
      </c>
      <c r="D13" s="6">
        <f>base11!O73</f>
        <v>14</v>
      </c>
      <c r="E13" s="6">
        <f>base11!P119</f>
        <v>7</v>
      </c>
      <c r="F13" s="6">
        <f>base11!Q87</f>
        <v>14</v>
      </c>
      <c r="G13" s="6">
        <f>base11!R100</f>
        <v>8</v>
      </c>
      <c r="H13" s="6">
        <f>base11!S93</f>
        <v>7</v>
      </c>
      <c r="I13" s="6">
        <f>base11!T109</f>
        <v>16</v>
      </c>
      <c r="J13" s="6">
        <f>base11!U106</f>
        <v>19</v>
      </c>
      <c r="K13" s="6">
        <f>base11!V112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base11!M117</f>
        <v>9</v>
      </c>
      <c r="C14" s="6">
        <f>base11!N99</f>
        <v>5</v>
      </c>
      <c r="D14" s="6">
        <f>base11!O74</f>
        <v>9</v>
      </c>
      <c r="E14" s="6">
        <f>base11!P70</f>
        <v>14</v>
      </c>
      <c r="F14" s="6">
        <f>base11!Q88</f>
        <v>14</v>
      </c>
      <c r="G14" s="6">
        <f>base11!R101</f>
        <v>8</v>
      </c>
      <c r="H14" s="6">
        <f>base11!S94</f>
        <v>7</v>
      </c>
      <c r="I14" s="6">
        <f>base11!T110</f>
        <v>16</v>
      </c>
      <c r="J14" s="6">
        <f>base11!U107</f>
        <v>19</v>
      </c>
      <c r="K14" s="6">
        <f>base11!V113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base11!M118</f>
        <v>6</v>
      </c>
      <c r="C15" s="6">
        <f>base11!N100</f>
        <v>5</v>
      </c>
      <c r="D15" s="6">
        <f>base11!O75</f>
        <v>15</v>
      </c>
      <c r="E15" s="6">
        <f>base11!P71</f>
        <v>9</v>
      </c>
      <c r="F15" s="6">
        <f>base11!Q89</f>
        <v>16</v>
      </c>
      <c r="G15" s="6">
        <f>base11!R102</f>
        <v>13</v>
      </c>
      <c r="H15" s="6">
        <f>base11!S95</f>
        <v>7</v>
      </c>
      <c r="I15" s="6">
        <f>base11!T111</f>
        <v>17</v>
      </c>
      <c r="J15" s="6">
        <f>base11!U108</f>
        <v>19</v>
      </c>
      <c r="K15" s="6">
        <f>base11!V114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base11!M119</f>
        <v>1</v>
      </c>
      <c r="C16" s="6">
        <f>base11!N101</f>
        <v>5</v>
      </c>
      <c r="D16" s="6">
        <f>base11!O76</f>
        <v>12</v>
      </c>
      <c r="E16" s="6">
        <f>base11!P72</f>
        <v>12</v>
      </c>
      <c r="F16" s="6">
        <f>base11!Q90</f>
        <v>14</v>
      </c>
      <c r="G16" s="6">
        <f>base11!R103</f>
        <v>10</v>
      </c>
      <c r="H16" s="6">
        <f>base11!S96</f>
        <v>8</v>
      </c>
      <c r="I16" s="6">
        <f>base11!T112</f>
        <v>17</v>
      </c>
      <c r="J16" s="6">
        <f>base11!U109</f>
        <v>19</v>
      </c>
      <c r="K16" s="6">
        <f>base11!V115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base11!M70</f>
        <v>13</v>
      </c>
      <c r="C17" s="6">
        <f>base11!N102</f>
        <v>15</v>
      </c>
      <c r="D17" s="6">
        <f>base11!O77</f>
        <v>14</v>
      </c>
      <c r="E17" s="6">
        <f>base11!P73</f>
        <v>15</v>
      </c>
      <c r="F17" s="6">
        <f>base11!Q91</f>
        <v>14</v>
      </c>
      <c r="G17" s="6">
        <f>base11!R104</f>
        <v>13</v>
      </c>
      <c r="H17" s="6">
        <f>base11!S97</f>
        <v>8</v>
      </c>
      <c r="I17" s="6">
        <f>base11!T113</f>
        <v>17</v>
      </c>
      <c r="J17" s="6">
        <f>base11!U110</f>
        <v>19</v>
      </c>
      <c r="K17" s="6">
        <f>base11!V116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base11!M71</f>
        <v>12</v>
      </c>
      <c r="C18" s="6">
        <f>base11!N103</f>
        <v>15</v>
      </c>
      <c r="D18" s="6">
        <f>base11!O78</f>
        <v>14</v>
      </c>
      <c r="E18" s="6">
        <f>base11!P74</f>
        <v>10</v>
      </c>
      <c r="F18" s="6">
        <f>base11!Q92</f>
        <v>14</v>
      </c>
      <c r="G18" s="6">
        <f>base11!R105</f>
        <v>13</v>
      </c>
      <c r="H18" s="6">
        <f>base11!S98</f>
        <v>8</v>
      </c>
      <c r="I18" s="6">
        <f>base11!T114</f>
        <v>16</v>
      </c>
      <c r="J18" s="6">
        <f>base11!U111</f>
        <v>19</v>
      </c>
      <c r="K18" s="6">
        <f>base11!V117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base11!M72</f>
        <v>1</v>
      </c>
      <c r="C19" s="6">
        <f>base11!N104</f>
        <v>15</v>
      </c>
      <c r="D19" s="6">
        <f>base11!O79</f>
        <v>15</v>
      </c>
      <c r="E19" s="6">
        <f>base11!P75</f>
        <v>11</v>
      </c>
      <c r="F19" s="6">
        <f>base11!Q93</f>
        <v>10</v>
      </c>
      <c r="G19" s="6">
        <f>base11!R106</f>
        <v>12</v>
      </c>
      <c r="H19" s="6">
        <f>base11!S99</f>
        <v>14</v>
      </c>
      <c r="I19" s="6">
        <f>base11!T115</f>
        <v>16</v>
      </c>
      <c r="J19" s="6">
        <f>base11!U112</f>
        <v>19</v>
      </c>
      <c r="K19" s="6">
        <f>base11!V118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base11!M73</f>
        <v>7</v>
      </c>
      <c r="C20" s="6">
        <f>base11!N105</f>
        <v>5</v>
      </c>
      <c r="D20" s="6">
        <f>base11!O80</f>
        <v>16</v>
      </c>
      <c r="E20" s="6">
        <f>base11!P76</f>
        <v>10</v>
      </c>
      <c r="F20" s="6">
        <f>base11!Q94</f>
        <v>16</v>
      </c>
      <c r="G20" s="6">
        <f>base11!R107</f>
        <v>13</v>
      </c>
      <c r="H20" s="6">
        <f>base11!S100</f>
        <v>14</v>
      </c>
      <c r="I20" s="6">
        <f>base11!T116</f>
        <v>16</v>
      </c>
      <c r="J20" s="6">
        <f>base11!U113</f>
        <v>19</v>
      </c>
      <c r="K20" s="6">
        <f>base11!V119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base11!M74</f>
        <v>15</v>
      </c>
      <c r="C21" s="6">
        <f>base11!N106</f>
        <v>16</v>
      </c>
      <c r="D21" s="6">
        <f>base11!O81</f>
        <v>1</v>
      </c>
      <c r="E21" s="6">
        <f>base11!P77</f>
        <v>7</v>
      </c>
      <c r="F21" s="6">
        <f>base11!Q95</f>
        <v>10</v>
      </c>
      <c r="G21" s="6">
        <f>base11!R108</f>
        <v>14</v>
      </c>
      <c r="H21" s="6">
        <f>base11!S101</f>
        <v>14</v>
      </c>
      <c r="I21" s="6">
        <f>base11!T117</f>
        <v>5</v>
      </c>
      <c r="J21" s="6">
        <f>base11!U114</f>
        <v>19</v>
      </c>
      <c r="K21" s="6">
        <f>base11!V70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base11!M75</f>
        <v>1</v>
      </c>
      <c r="C22" s="6">
        <f>base11!N107</f>
        <v>5</v>
      </c>
      <c r="D22" s="6">
        <f>base11!O82</f>
        <v>14</v>
      </c>
      <c r="E22" s="6">
        <f>base11!P78</f>
        <v>5</v>
      </c>
      <c r="F22" s="6">
        <f>base11!Q96</f>
        <v>14</v>
      </c>
      <c r="G22" s="6">
        <f>base11!R109</f>
        <v>14</v>
      </c>
      <c r="H22" s="6">
        <f>base11!S102</f>
        <v>19</v>
      </c>
      <c r="I22" s="6">
        <f>base11!T118</f>
        <v>15</v>
      </c>
      <c r="J22" s="6">
        <f>base11!U115</f>
        <v>19</v>
      </c>
      <c r="K22" s="6">
        <f>base11!V71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base11!M76</f>
        <v>4</v>
      </c>
      <c r="C23" s="6">
        <f>base11!N108</f>
        <v>12</v>
      </c>
      <c r="D23" s="6">
        <f>base11!O83</f>
        <v>1</v>
      </c>
      <c r="E23" s="6">
        <f>base11!P79</f>
        <v>16</v>
      </c>
      <c r="F23" s="6">
        <f>base11!Q97</f>
        <v>14</v>
      </c>
      <c r="G23" s="6">
        <f>base11!R110</f>
        <v>14</v>
      </c>
      <c r="H23" s="6">
        <f>base11!S103</f>
        <v>13</v>
      </c>
      <c r="I23" s="6">
        <f>base11!T119</f>
        <v>5</v>
      </c>
      <c r="J23" s="6">
        <f>base11!U116</f>
        <v>19</v>
      </c>
      <c r="K23" s="6">
        <f>base11!V72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base11!M77</f>
        <v>1</v>
      </c>
      <c r="C24" s="6">
        <f>base11!N109</f>
        <v>12</v>
      </c>
      <c r="D24" s="6">
        <f>base11!O84</f>
        <v>12</v>
      </c>
      <c r="E24" s="6">
        <f>base11!P80</f>
        <v>7</v>
      </c>
      <c r="F24" s="6">
        <f>base11!Q98</f>
        <v>14</v>
      </c>
      <c r="G24" s="6">
        <f>base11!R111</f>
        <v>9</v>
      </c>
      <c r="H24" s="6">
        <f>base11!S104</f>
        <v>19</v>
      </c>
      <c r="I24" s="6">
        <f>base11!T70</f>
        <v>18</v>
      </c>
      <c r="J24" s="6">
        <f>base11!U117</f>
        <v>19</v>
      </c>
      <c r="K24" s="6">
        <f>base11!V73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base11!M78</f>
        <v>10</v>
      </c>
      <c r="C25" s="6">
        <f>base11!N110</f>
        <v>12</v>
      </c>
      <c r="D25" s="6">
        <f>base11!O85</f>
        <v>10</v>
      </c>
      <c r="E25" s="6">
        <f>base11!P81</f>
        <v>7</v>
      </c>
      <c r="F25" s="6">
        <f>base11!Q99</f>
        <v>16</v>
      </c>
      <c r="G25" s="6">
        <f>base11!R112</f>
        <v>9</v>
      </c>
      <c r="H25" s="6">
        <f>base11!S105</f>
        <v>8</v>
      </c>
      <c r="I25" s="6">
        <f>base11!T71</f>
        <v>18</v>
      </c>
      <c r="J25" s="6">
        <f>base11!U118</f>
        <v>5</v>
      </c>
      <c r="K25" s="6">
        <f>base11!V74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base11!M79</f>
        <v>13</v>
      </c>
      <c r="C26" s="6">
        <f>base11!N111</f>
        <v>1</v>
      </c>
      <c r="D26" s="6">
        <f>base11!O86</f>
        <v>7</v>
      </c>
      <c r="E26" s="6">
        <f>base11!P82</f>
        <v>16</v>
      </c>
      <c r="F26" s="6">
        <f>base11!Q100</f>
        <v>16</v>
      </c>
      <c r="G26" s="6">
        <f>base11!R113</f>
        <v>15</v>
      </c>
      <c r="H26" s="6">
        <f>base11!S106</f>
        <v>13</v>
      </c>
      <c r="I26" s="6">
        <f>base11!T72</f>
        <v>17</v>
      </c>
      <c r="J26" s="6">
        <f>base11!U119</f>
        <v>19</v>
      </c>
      <c r="K26" s="6">
        <f>base11!V75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base11!M80</f>
        <v>8</v>
      </c>
      <c r="C27" s="6">
        <f>base11!N112</f>
        <v>1</v>
      </c>
      <c r="D27" s="6">
        <f>base11!O87</f>
        <v>12</v>
      </c>
      <c r="E27" s="6">
        <f>base11!P83</f>
        <v>7</v>
      </c>
      <c r="F27" s="6">
        <f>base11!Q101</f>
        <v>16</v>
      </c>
      <c r="G27" s="6">
        <f>base11!R114</f>
        <v>12</v>
      </c>
      <c r="H27" s="6">
        <f>base11!S107</f>
        <v>8</v>
      </c>
      <c r="I27" s="6">
        <f>base11!T73</f>
        <v>11</v>
      </c>
      <c r="J27" s="6">
        <f>base11!U70</f>
        <v>19</v>
      </c>
      <c r="K27" s="6">
        <f>base11!V76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base11!M81</f>
        <v>15</v>
      </c>
      <c r="C28" s="6">
        <f>base11!N113</f>
        <v>1</v>
      </c>
      <c r="D28" s="6">
        <f>base11!O88</f>
        <v>12</v>
      </c>
      <c r="E28" s="6">
        <f>base11!P84</f>
        <v>16</v>
      </c>
      <c r="F28" s="6">
        <f>base11!Q102</f>
        <v>14</v>
      </c>
      <c r="G28" s="6">
        <f>base11!R115</f>
        <v>8</v>
      </c>
      <c r="H28" s="6">
        <f>base11!S108</f>
        <v>1</v>
      </c>
      <c r="I28" s="6">
        <f>base11!T74</f>
        <v>17</v>
      </c>
      <c r="J28" s="6">
        <f>base11!U71</f>
        <v>19</v>
      </c>
      <c r="K28" s="6">
        <f>base11!V77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base11!M82</f>
        <v>12</v>
      </c>
      <c r="C29" s="6">
        <f>base11!N114</f>
        <v>10</v>
      </c>
      <c r="D29" s="6">
        <f>base11!O89</f>
        <v>7</v>
      </c>
      <c r="E29" s="6">
        <f>base11!P85</f>
        <v>5</v>
      </c>
      <c r="F29" s="6">
        <f>base11!Q103</f>
        <v>14</v>
      </c>
      <c r="G29" s="6">
        <f>base11!R116</f>
        <v>12</v>
      </c>
      <c r="H29" s="6">
        <f>base11!S109</f>
        <v>1</v>
      </c>
      <c r="I29" s="6">
        <f>base11!T75</f>
        <v>18</v>
      </c>
      <c r="J29" s="6">
        <f>base11!U72</f>
        <v>19</v>
      </c>
      <c r="K29" s="6">
        <f>base11!V78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base11!M83</f>
        <v>14</v>
      </c>
      <c r="C30" s="6">
        <f>base11!N115</f>
        <v>10</v>
      </c>
      <c r="D30" s="6">
        <f>base11!O90</f>
        <v>12</v>
      </c>
      <c r="E30" s="6">
        <f>base11!P86</f>
        <v>4</v>
      </c>
      <c r="F30" s="6">
        <f>base11!Q104</f>
        <v>14</v>
      </c>
      <c r="G30" s="6">
        <f>base11!R117</f>
        <v>15</v>
      </c>
      <c r="H30" s="6">
        <f>base11!S110</f>
        <v>1</v>
      </c>
      <c r="I30" s="6">
        <f>base11!T76</f>
        <v>16</v>
      </c>
      <c r="J30" s="6">
        <f>base11!U73</f>
        <v>19</v>
      </c>
      <c r="K30" s="6">
        <f>base11!V79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base11!M84</f>
        <v>7</v>
      </c>
      <c r="C31" s="6">
        <f>base11!N116</f>
        <v>10</v>
      </c>
      <c r="D31" s="6">
        <f>base11!O91</f>
        <v>12</v>
      </c>
      <c r="E31" s="6">
        <f>base11!P87</f>
        <v>15</v>
      </c>
      <c r="F31" s="6">
        <f>base11!Q105</f>
        <v>12</v>
      </c>
      <c r="G31" s="6">
        <f>base11!R118</f>
        <v>13</v>
      </c>
      <c r="H31" s="6">
        <f>base11!S111</f>
        <v>15</v>
      </c>
      <c r="I31" s="6">
        <f>base11!T77</f>
        <v>12</v>
      </c>
      <c r="J31" s="6">
        <f>base11!U74</f>
        <v>19</v>
      </c>
      <c r="K31" s="6">
        <f>base11!V80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base11!M85</f>
        <v>9</v>
      </c>
      <c r="C32" s="6">
        <f>base11!N117</f>
        <v>12</v>
      </c>
      <c r="D32" s="6">
        <f>base11!O92</f>
        <v>12</v>
      </c>
      <c r="E32" s="6">
        <f>base11!P88</f>
        <v>16</v>
      </c>
      <c r="F32" s="6">
        <f>base11!Q106</f>
        <v>7</v>
      </c>
      <c r="G32" s="6">
        <f>base11!R119</f>
        <v>14</v>
      </c>
      <c r="H32" s="6">
        <f>base11!S112</f>
        <v>15</v>
      </c>
      <c r="I32" s="6">
        <f>base11!T78</f>
        <v>9</v>
      </c>
      <c r="J32" s="6">
        <f>base11!U75</f>
        <v>19</v>
      </c>
      <c r="K32" s="6">
        <f>base11!V81</f>
        <v>18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base11!M86</f>
        <v>5</v>
      </c>
      <c r="C33" s="6">
        <f>base11!N118</f>
        <v>1</v>
      </c>
      <c r="D33" s="6">
        <f>base11!O93</f>
        <v>9</v>
      </c>
      <c r="E33" s="6">
        <f>base11!P89</f>
        <v>12</v>
      </c>
      <c r="F33" s="6">
        <f>base11!Q107</f>
        <v>4</v>
      </c>
      <c r="G33" s="6">
        <f>base11!R70</f>
        <v>16</v>
      </c>
      <c r="H33" s="6">
        <f>base11!S113</f>
        <v>16</v>
      </c>
      <c r="I33" s="6">
        <f>base11!T79</f>
        <v>14</v>
      </c>
      <c r="J33" s="6">
        <f>base11!U76</f>
        <v>19</v>
      </c>
      <c r="K33" s="6">
        <f>base11!V82</f>
        <v>19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base11!M87</f>
        <v>17</v>
      </c>
      <c r="C34" s="6">
        <f>base11!N119</f>
        <v>9</v>
      </c>
      <c r="D34" s="6">
        <f>base11!O94</f>
        <v>14</v>
      </c>
      <c r="E34" s="6">
        <f>base11!P90</f>
        <v>16</v>
      </c>
      <c r="F34" s="6">
        <f>base11!Q108</f>
        <v>8</v>
      </c>
      <c r="G34" s="6">
        <f>base11!R71</f>
        <v>16</v>
      </c>
      <c r="H34" s="6">
        <f>base11!S114</f>
        <v>15</v>
      </c>
      <c r="I34" s="6">
        <f>base11!T80</f>
        <v>9</v>
      </c>
      <c r="J34" s="6">
        <f>base11!U77</f>
        <v>19</v>
      </c>
      <c r="K34" s="6">
        <f>base11!V83</f>
        <v>19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base11!M88</f>
        <v>7</v>
      </c>
      <c r="C35" s="6">
        <f>base11!N70</f>
        <v>15</v>
      </c>
      <c r="D35" s="6">
        <f>base11!O95</f>
        <v>9</v>
      </c>
      <c r="E35" s="6">
        <f>base11!P91</f>
        <v>16</v>
      </c>
      <c r="F35" s="6">
        <f>base11!Q109</f>
        <v>8</v>
      </c>
      <c r="G35" s="6">
        <f>base11!R72</f>
        <v>16</v>
      </c>
      <c r="H35" s="6">
        <f>base11!S115</f>
        <v>12</v>
      </c>
      <c r="I35" s="6">
        <f>base11!T81</f>
        <v>20</v>
      </c>
      <c r="J35" s="6">
        <f>base11!U78</f>
        <v>19</v>
      </c>
      <c r="K35" s="6">
        <f>base11!V84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base11!M89</f>
        <v>13</v>
      </c>
      <c r="C36" s="6">
        <f>base11!N71</f>
        <v>14</v>
      </c>
      <c r="D36" s="6">
        <f>base11!O96</f>
        <v>12</v>
      </c>
      <c r="E36" s="6">
        <f>base11!P92</f>
        <v>16</v>
      </c>
      <c r="F36" s="6">
        <f>base11!Q110</f>
        <v>8</v>
      </c>
      <c r="G36" s="6">
        <f>base11!R73</f>
        <v>18</v>
      </c>
      <c r="H36" s="6">
        <f>base11!S116</f>
        <v>15</v>
      </c>
      <c r="I36" s="6">
        <f>base11!T82</f>
        <v>9</v>
      </c>
      <c r="J36" s="6">
        <f>base11!U79</f>
        <v>19</v>
      </c>
      <c r="K36" s="6">
        <f>base11!V85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base11!M90</f>
        <v>7</v>
      </c>
      <c r="C37" s="6">
        <f>base11!N72</f>
        <v>13</v>
      </c>
      <c r="D37" s="6">
        <f>base11!O97</f>
        <v>12</v>
      </c>
      <c r="E37" s="6">
        <f>base11!P93</f>
        <v>16</v>
      </c>
      <c r="F37" s="6">
        <f>base11!Q111</f>
        <v>14</v>
      </c>
      <c r="G37" s="6">
        <f>base11!R74</f>
        <v>16</v>
      </c>
      <c r="H37" s="6">
        <f>base11!S117</f>
        <v>17</v>
      </c>
      <c r="I37" s="6">
        <f>base11!T83</f>
        <v>18</v>
      </c>
      <c r="J37" s="6">
        <f>base11!U80</f>
        <v>19</v>
      </c>
      <c r="K37" s="6">
        <f>base11!V86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base11!M91</f>
        <v>8</v>
      </c>
      <c r="C38" s="6">
        <f>base11!N73</f>
        <v>13</v>
      </c>
      <c r="D38" s="6">
        <f>base11!O98</f>
        <v>12</v>
      </c>
      <c r="E38" s="6">
        <f>base11!P94</f>
        <v>9</v>
      </c>
      <c r="F38" s="6">
        <f>base11!Q112</f>
        <v>14</v>
      </c>
      <c r="G38" s="6">
        <f>base11!R75</f>
        <v>16</v>
      </c>
      <c r="H38" s="6">
        <f>base11!S118</f>
        <v>14</v>
      </c>
      <c r="I38" s="6">
        <f>base11!T84</f>
        <v>4</v>
      </c>
      <c r="J38" s="6">
        <f>base11!U81</f>
        <v>19</v>
      </c>
      <c r="K38" s="6">
        <f>base11!V87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base11!M92</f>
        <v>7</v>
      </c>
      <c r="C39" s="6">
        <f>base11!N74</f>
        <v>14</v>
      </c>
      <c r="D39" s="6">
        <f>base11!O99</f>
        <v>7</v>
      </c>
      <c r="E39" s="6">
        <f>base11!P95</f>
        <v>16</v>
      </c>
      <c r="F39" s="6">
        <f>base11!Q113</f>
        <v>9</v>
      </c>
      <c r="G39" s="6">
        <f>base11!R76</f>
        <v>14</v>
      </c>
      <c r="H39" s="6">
        <f>base11!S119</f>
        <v>15</v>
      </c>
      <c r="I39" s="6">
        <f>base11!T85</f>
        <v>4</v>
      </c>
      <c r="J39" s="6">
        <f>base11!U82</f>
        <v>20</v>
      </c>
      <c r="K39" s="6">
        <f>base11!V88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base11!M93</f>
        <v>1</v>
      </c>
      <c r="C40" s="6">
        <f>base11!N75</f>
        <v>10</v>
      </c>
      <c r="D40" s="6">
        <f>base11!O100</f>
        <v>7</v>
      </c>
      <c r="E40" s="6">
        <f>base11!P96</f>
        <v>15</v>
      </c>
      <c r="F40" s="6">
        <f>base11!Q114</f>
        <v>8</v>
      </c>
      <c r="G40" s="6">
        <f>base11!R77</f>
        <v>9</v>
      </c>
      <c r="H40" s="6">
        <f>base11!S70</f>
        <v>17</v>
      </c>
      <c r="I40" s="6">
        <f>base11!T86</f>
        <v>9</v>
      </c>
      <c r="J40" s="6">
        <f>base11!U83</f>
        <v>20</v>
      </c>
      <c r="K40" s="6">
        <f>base11!V89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base11!M94</f>
        <v>12</v>
      </c>
      <c r="C41" s="6">
        <f>base11!N76</f>
        <v>17</v>
      </c>
      <c r="D41" s="6">
        <f>base11!O101</f>
        <v>7</v>
      </c>
      <c r="E41" s="6">
        <f>base11!P97</f>
        <v>15</v>
      </c>
      <c r="F41" s="6">
        <f>base11!Q115</f>
        <v>13</v>
      </c>
      <c r="G41" s="6">
        <f>base11!R78</f>
        <v>16</v>
      </c>
      <c r="H41" s="6">
        <f>base11!S71</f>
        <v>17</v>
      </c>
      <c r="I41" s="6">
        <f>base11!T87</f>
        <v>5</v>
      </c>
      <c r="J41" s="6">
        <f>base11!U84</f>
        <v>19</v>
      </c>
      <c r="K41" s="6">
        <f>base11!V90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base11!M95</f>
        <v>1</v>
      </c>
      <c r="C42" s="6">
        <f>base11!N77</f>
        <v>16</v>
      </c>
      <c r="D42" s="6">
        <f>base11!O102</f>
        <v>12</v>
      </c>
      <c r="E42" s="6">
        <f>base11!P98</f>
        <v>15</v>
      </c>
      <c r="F42" s="6">
        <f>base11!Q116</f>
        <v>13</v>
      </c>
      <c r="G42" s="6">
        <f>base11!R79</f>
        <v>12</v>
      </c>
      <c r="H42" s="6">
        <f>base11!S72</f>
        <v>18</v>
      </c>
      <c r="I42" s="6">
        <f>base11!T88</f>
        <v>9</v>
      </c>
      <c r="J42" s="6">
        <f>base11!U85</f>
        <v>19</v>
      </c>
      <c r="K42" s="6">
        <f>base11!V91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base11!M96</f>
        <v>7</v>
      </c>
      <c r="C43" s="6">
        <f>base11!N78</f>
        <v>12</v>
      </c>
      <c r="D43" s="6">
        <f>base11!O103</f>
        <v>12</v>
      </c>
      <c r="E43" s="6">
        <f>base11!P99</f>
        <v>12</v>
      </c>
      <c r="F43" s="6">
        <f>base11!Q117</f>
        <v>14</v>
      </c>
      <c r="G43" s="6">
        <f>base11!R80</f>
        <v>12</v>
      </c>
      <c r="H43" s="6">
        <f>base11!S73</f>
        <v>5</v>
      </c>
      <c r="I43" s="6">
        <f>base11!T89</f>
        <v>9</v>
      </c>
      <c r="J43" s="6">
        <f>base11!U86</f>
        <v>19</v>
      </c>
      <c r="K43" s="6">
        <f>base11!V92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base11!M97</f>
        <v>7</v>
      </c>
      <c r="C44" s="6">
        <f>base11!N79</f>
        <v>10</v>
      </c>
      <c r="D44" s="6">
        <f>base11!O104</f>
        <v>12</v>
      </c>
      <c r="E44" s="6">
        <f>base11!P100</f>
        <v>12</v>
      </c>
      <c r="F44" s="6">
        <f>base11!Q118</f>
        <v>7</v>
      </c>
      <c r="G44" s="6">
        <f>base11!R81</f>
        <v>9</v>
      </c>
      <c r="H44" s="6">
        <f>base11!S74</f>
        <v>18</v>
      </c>
      <c r="I44" s="6">
        <f>base11!T90</f>
        <v>0</v>
      </c>
      <c r="J44" s="6">
        <f>base11!U87</f>
        <v>19</v>
      </c>
      <c r="K44" s="6">
        <f>base11!V93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base11!M98</f>
        <v>7</v>
      </c>
      <c r="C45" s="6">
        <f>base11!N80</f>
        <v>14</v>
      </c>
      <c r="D45" s="6">
        <f>base11!O105</f>
        <v>10</v>
      </c>
      <c r="E45" s="6">
        <f>base11!P101</f>
        <v>12</v>
      </c>
      <c r="F45" s="6">
        <f>base11!Q119</f>
        <v>13</v>
      </c>
      <c r="G45" s="6">
        <f>base11!R82</f>
        <v>7</v>
      </c>
      <c r="H45" s="6">
        <f>base11!S75</f>
        <v>17</v>
      </c>
      <c r="I45" s="6">
        <f>base11!T91</f>
        <v>19</v>
      </c>
      <c r="J45" s="6">
        <f>base11!U88</f>
        <v>19</v>
      </c>
      <c r="K45" s="6">
        <f>base11!V94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base11!M99</f>
        <v>13</v>
      </c>
      <c r="C46" s="6">
        <f>base11!N81</f>
        <v>13</v>
      </c>
      <c r="D46" s="6">
        <f>base11!O106</f>
        <v>5</v>
      </c>
      <c r="E46" s="6">
        <f>base11!P102</f>
        <v>16</v>
      </c>
      <c r="F46" s="6">
        <f>base11!Q70</f>
        <v>1</v>
      </c>
      <c r="G46" s="6">
        <f>base11!R83</f>
        <v>5</v>
      </c>
      <c r="H46" s="6">
        <f>base11!S76</f>
        <v>13</v>
      </c>
      <c r="I46" s="6">
        <f>base11!T92</f>
        <v>0</v>
      </c>
      <c r="J46" s="6">
        <f>base11!U89</f>
        <v>19</v>
      </c>
      <c r="K46" s="6">
        <f>base11!V95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base11!M100</f>
        <v>13</v>
      </c>
      <c r="C47" s="6">
        <f>base11!N82</f>
        <v>1</v>
      </c>
      <c r="D47" s="6">
        <f>base11!O107</f>
        <v>10</v>
      </c>
      <c r="E47" s="6">
        <f>base11!P103</f>
        <v>16</v>
      </c>
      <c r="F47" s="6">
        <f>base11!Q71</f>
        <v>15</v>
      </c>
      <c r="G47" s="6">
        <f>base11!R84</f>
        <v>10</v>
      </c>
      <c r="H47" s="6">
        <f>base11!S77</f>
        <v>5</v>
      </c>
      <c r="I47" s="6">
        <f>base11!T93</f>
        <v>13</v>
      </c>
      <c r="J47" s="6">
        <f>base11!U90</f>
        <v>0</v>
      </c>
      <c r="K47" s="6">
        <f>base11!V96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base11!M101</f>
        <v>13</v>
      </c>
      <c r="C48" s="6">
        <f>base11!N83</f>
        <v>8</v>
      </c>
      <c r="D48" s="6">
        <f>base11!O108</f>
        <v>13</v>
      </c>
      <c r="E48" s="6">
        <f>base11!P104</f>
        <v>16</v>
      </c>
      <c r="F48" s="6">
        <f>base11!Q72</f>
        <v>15</v>
      </c>
      <c r="G48" s="6">
        <f>base11!R85</f>
        <v>2</v>
      </c>
      <c r="H48" s="6">
        <f>base11!S78</f>
        <v>13</v>
      </c>
      <c r="I48" s="6">
        <f>base11!T94</f>
        <v>13</v>
      </c>
      <c r="J48" s="6">
        <f>base11!U91</f>
        <v>0</v>
      </c>
      <c r="K48" s="6">
        <f>base11!V97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base11!M102</f>
        <v>7</v>
      </c>
      <c r="C49" s="6">
        <f>base11!N84</f>
        <v>15</v>
      </c>
      <c r="D49" s="6">
        <f>base11!O109</f>
        <v>13</v>
      </c>
      <c r="E49" s="6">
        <f>base11!P105</f>
        <v>7</v>
      </c>
      <c r="F49" s="6">
        <f>base11!Q73</f>
        <v>17</v>
      </c>
      <c r="G49" s="6">
        <f>base11!R86</f>
        <v>13</v>
      </c>
      <c r="H49" s="6">
        <f>base11!S79</f>
        <v>18</v>
      </c>
      <c r="I49" s="6">
        <f>base11!T95</f>
        <v>13</v>
      </c>
      <c r="J49" s="6">
        <f>base11!U92</f>
        <v>0</v>
      </c>
      <c r="K49" s="6">
        <f>base11!V98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base11!M103</f>
        <v>7</v>
      </c>
      <c r="C50" s="6">
        <f>base11!N85</f>
        <v>16</v>
      </c>
      <c r="D50" s="6">
        <f>base11!O110</f>
        <v>13</v>
      </c>
      <c r="E50" s="6">
        <f>base11!P106</f>
        <v>10</v>
      </c>
      <c r="F50" s="6">
        <f>base11!Q74</f>
        <v>13</v>
      </c>
      <c r="G50" s="6">
        <f>base11!R87</f>
        <v>16</v>
      </c>
      <c r="H50" s="6">
        <f>base11!S80</f>
        <v>5</v>
      </c>
      <c r="I50" s="6">
        <f>base11!T96</f>
        <v>5</v>
      </c>
      <c r="J50" s="6">
        <f>base11!U93</f>
        <v>19</v>
      </c>
      <c r="K50" s="6">
        <f>base11!V99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base11!M104</f>
        <v>7</v>
      </c>
      <c r="C51" s="6">
        <f>base11!N86</f>
        <v>10</v>
      </c>
      <c r="D51" s="6">
        <f>base11!O111</f>
        <v>10</v>
      </c>
      <c r="E51" s="6">
        <f>base11!P107</f>
        <v>7</v>
      </c>
      <c r="F51" s="6">
        <f>base11!Q75</f>
        <v>13</v>
      </c>
      <c r="G51" s="6">
        <f>base11!R88</f>
        <v>5</v>
      </c>
      <c r="H51" s="6">
        <f>base11!S81</f>
        <v>5</v>
      </c>
      <c r="I51" s="6">
        <f>base11!T97</f>
        <v>5</v>
      </c>
      <c r="J51" s="6">
        <f>base11!U94</f>
        <v>19</v>
      </c>
      <c r="K51" s="6">
        <f>base11!V100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4FB67-2DF5-4A37-8849-26BEEDB94E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D4FBAD-FF7D-4AC8-87A9-F640236CEA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51B837-77E3-478F-A188-282555BA8F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190BCB4-348B-4C07-A3D8-2468ACA230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3292A7-6AAC-43D8-94F2-CDF46401B2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E3C0C26-1F87-4287-9F6D-9D89B5E39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68C683-C803-4E2E-A8CF-04BB3A44C6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0A390C1-20CA-4F62-9476-BF60B270E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2017D3-93A6-42D9-ADDD-8257C39C6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33EA0C-804C-4388-9C79-CF077B8376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78442FD-629C-4958-9C29-AFA01EEFF38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4B3964-59B9-433C-BB6F-FB25D81AF3B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5B63B5-E3A6-4614-83CA-C4F02115291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3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9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6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18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10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3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7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5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16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10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17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10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17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3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6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3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4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4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4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6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10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10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17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1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17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5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10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5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14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14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14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14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14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14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14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14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7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7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7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B924B4D-B633-482B-8E4F-E71EFAB2B6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0027A2-630D-4CD4-A162-6B481E65B4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66B6B6-521E-4719-AD5A-2EFE9D61BC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20D424D-AEF3-4363-96D2-5E24D57327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C86CC1-3ACE-4561-ADFC-E0F0C34B52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F67EC4-2535-44A7-804C-749F130222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894789-D05E-4EB3-BDD7-D5CD9E5909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444864-7C69-40F1-ADD9-B1D2DFA743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3636F-19E4-4D39-B179-27B8E06A23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3F48A1-4D6E-47D0-A456-14F298CFF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33DAF6-89BB-43D7-ACAC-23420554F4A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C21EB3-F3B6-444D-9A25-6C0C5E0E3E4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CE6D10-4E1E-4982-B637-4678CC139F7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base11!AF70</f>
        <v>16</v>
      </c>
      <c r="C2" s="32">
        <f>base11!E136</f>
        <v>3</v>
      </c>
      <c r="D2" s="32">
        <f>base11!F136</f>
        <v>10</v>
      </c>
      <c r="E2" s="32">
        <f>base11!G136</f>
        <v>6</v>
      </c>
      <c r="F2" s="32">
        <f>base11!H136</f>
        <v>7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base11!AF71</f>
        <v>1</v>
      </c>
      <c r="C3" s="32">
        <f>base11!E137</f>
        <v>9</v>
      </c>
      <c r="D3" s="32">
        <f>base11!F137</f>
        <v>6</v>
      </c>
      <c r="E3" s="32">
        <f>base11!G137</f>
        <v>14</v>
      </c>
      <c r="F3" s="32">
        <f>base11!H137</f>
        <v>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base11!AF72</f>
        <v>2</v>
      </c>
      <c r="C4" s="32">
        <f>base11!E138</f>
        <v>6</v>
      </c>
      <c r="D4" s="32">
        <f>base11!F138</f>
        <v>4</v>
      </c>
      <c r="E4" s="32">
        <f>base11!G138</f>
        <v>7</v>
      </c>
      <c r="F4" s="32">
        <f>base11!H138</f>
        <v>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base11!AF73</f>
        <v>18</v>
      </c>
      <c r="C5" s="32">
        <f>base11!E139</f>
        <v>9</v>
      </c>
      <c r="D5" s="32">
        <f>base11!F139</f>
        <v>17</v>
      </c>
      <c r="E5" s="32">
        <f>base11!G139</f>
        <v>4</v>
      </c>
      <c r="F5" s="32">
        <f>base11!H139</f>
        <v>7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base11!AF74</f>
        <v>2</v>
      </c>
      <c r="C6" s="32">
        <f>base11!E140</f>
        <v>2</v>
      </c>
      <c r="D6" s="32">
        <f>base11!F140</f>
        <v>1</v>
      </c>
      <c r="E6" s="32">
        <f>base11!G140</f>
        <v>5</v>
      </c>
      <c r="F6" s="32">
        <f>base11!H140</f>
        <v>7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base11!AF75</f>
        <v>5</v>
      </c>
      <c r="C7" s="32">
        <f>base11!E141</f>
        <v>8</v>
      </c>
      <c r="D7" s="32">
        <f>base11!F141</f>
        <v>5</v>
      </c>
      <c r="E7" s="32">
        <f>base11!G141</f>
        <v>4</v>
      </c>
      <c r="F7" s="32">
        <f>base11!H141</f>
        <v>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base11!AF76</f>
        <v>1</v>
      </c>
      <c r="C8" s="32">
        <f>base11!E142</f>
        <v>3</v>
      </c>
      <c r="D8" s="32">
        <f>base11!F142</f>
        <v>5</v>
      </c>
      <c r="E8" s="32">
        <f>base11!G142</f>
        <v>2</v>
      </c>
      <c r="F8" s="32">
        <f>base11!H142</f>
        <v>12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base11!AF77</f>
        <v>6</v>
      </c>
      <c r="C9" s="32">
        <f>base11!E143</f>
        <v>19</v>
      </c>
      <c r="D9" s="32">
        <f>base11!F143</f>
        <v>3</v>
      </c>
      <c r="E9" s="32">
        <f>base11!G143</f>
        <v>12</v>
      </c>
      <c r="F9" s="32">
        <f>base11!H143</f>
        <v>5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base11!AF78</f>
        <v>10</v>
      </c>
      <c r="C10" s="32">
        <f>base11!E144</f>
        <v>19</v>
      </c>
      <c r="D10" s="32">
        <f>base11!F144</f>
        <v>12</v>
      </c>
      <c r="E10" s="32">
        <f>base11!G144</f>
        <v>5</v>
      </c>
      <c r="F10" s="32">
        <f>base11!H144</f>
        <v>18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base11!AF79</f>
        <v>2</v>
      </c>
      <c r="C11" s="32">
        <f>base11!E145</f>
        <v>7</v>
      </c>
      <c r="D11" s="32">
        <f>base11!F145</f>
        <v>8</v>
      </c>
      <c r="E11" s="32">
        <f>base11!G145</f>
        <v>2</v>
      </c>
      <c r="F11" s="32">
        <f>base11!H145</f>
        <v>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base11!AF80</f>
        <v>6</v>
      </c>
      <c r="C12" s="32">
        <f>base11!E146</f>
        <v>19</v>
      </c>
      <c r="D12" s="32">
        <f>base11!F146</f>
        <v>12</v>
      </c>
      <c r="E12" s="32">
        <f>base11!G146</f>
        <v>3</v>
      </c>
      <c r="F12" s="32">
        <f>base11!H146</f>
        <v>5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base11!AF81</f>
        <v>5</v>
      </c>
      <c r="C13" s="32">
        <f>base11!E147</f>
        <v>17</v>
      </c>
      <c r="D13" s="32">
        <f>base11!F147</f>
        <v>18</v>
      </c>
      <c r="E13" s="32">
        <f>base11!G147</f>
        <v>4</v>
      </c>
      <c r="F13" s="32">
        <f>base11!H147</f>
        <v>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base11!AF82</f>
        <v>11</v>
      </c>
      <c r="C14" s="32">
        <f>base11!E148</f>
        <v>18</v>
      </c>
      <c r="D14" s="32">
        <f>base11!F148</f>
        <v>19</v>
      </c>
      <c r="E14" s="32">
        <f>base11!G148</f>
        <v>4</v>
      </c>
      <c r="F14" s="32">
        <f>base11!H148</f>
        <v>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base11!AF83</f>
        <v>3</v>
      </c>
      <c r="C15" s="32">
        <f>base11!E149</f>
        <v>18</v>
      </c>
      <c r="D15" s="32">
        <f>base11!F149</f>
        <v>4</v>
      </c>
      <c r="E15" s="32">
        <f>base11!G149</f>
        <v>5</v>
      </c>
      <c r="F15" s="32">
        <f>base11!H149</f>
        <v>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base11!AF84</f>
        <v>10</v>
      </c>
      <c r="C16" s="32">
        <f>base11!E150</f>
        <v>1</v>
      </c>
      <c r="D16" s="32">
        <f>base11!F150</f>
        <v>12</v>
      </c>
      <c r="E16" s="32">
        <f>base11!G150</f>
        <v>5</v>
      </c>
      <c r="F16" s="32">
        <f>base11!H150</f>
        <v>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base11!AF85</f>
        <v>10</v>
      </c>
      <c r="C17" s="32">
        <f>base11!E151</f>
        <v>9</v>
      </c>
      <c r="D17" s="32">
        <f>base11!F151</f>
        <v>1</v>
      </c>
      <c r="E17" s="32">
        <f>base11!G151</f>
        <v>4</v>
      </c>
      <c r="F17" s="32">
        <f>base11!H151</f>
        <v>16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base11!AF86</f>
        <v>5</v>
      </c>
      <c r="C18" s="32">
        <f>base11!E152</f>
        <v>18</v>
      </c>
      <c r="D18" s="32">
        <f>base11!F152</f>
        <v>4</v>
      </c>
      <c r="E18" s="32">
        <f>base11!G152</f>
        <v>1</v>
      </c>
      <c r="F18" s="32">
        <f>base11!H152</f>
        <v>19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base11!AF87</f>
        <v>4</v>
      </c>
      <c r="C19" s="32">
        <f>base11!E153</f>
        <v>3</v>
      </c>
      <c r="D19" s="32">
        <f>base11!F153</f>
        <v>4</v>
      </c>
      <c r="E19" s="32">
        <f>base11!G153</f>
        <v>19</v>
      </c>
      <c r="F19" s="32">
        <f>base11!H153</f>
        <v>1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base11!AF88</f>
        <v>10</v>
      </c>
      <c r="C20" s="32">
        <f>base11!E154</f>
        <v>4</v>
      </c>
      <c r="D20" s="32">
        <f>base11!F154</f>
        <v>5</v>
      </c>
      <c r="E20" s="32">
        <f>base11!G154</f>
        <v>12</v>
      </c>
      <c r="F20" s="32">
        <f>base11!H154</f>
        <v>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base11!AF89</f>
        <v>6</v>
      </c>
      <c r="C21" s="32">
        <f>base11!E155</f>
        <v>4</v>
      </c>
      <c r="D21" s="32">
        <f>base11!F155</f>
        <v>3</v>
      </c>
      <c r="E21" s="32">
        <f>base11!G155</f>
        <v>12</v>
      </c>
      <c r="F21" s="32">
        <f>base11!H155</f>
        <v>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base11!AF90</f>
        <v>10</v>
      </c>
      <c r="C22" s="32">
        <f>base11!E156</f>
        <v>12</v>
      </c>
      <c r="D22" s="32">
        <f>base11!F156</f>
        <v>4</v>
      </c>
      <c r="E22" s="32">
        <f>base11!G156</f>
        <v>1</v>
      </c>
      <c r="F22" s="32">
        <f>base11!H156</f>
        <v>5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base11!AF91</f>
        <v>1</v>
      </c>
      <c r="C23" s="32">
        <f>base11!E157</f>
        <v>19</v>
      </c>
      <c r="D23" s="32">
        <f>base11!F157</f>
        <v>4</v>
      </c>
      <c r="E23" s="32">
        <f>base11!G157</f>
        <v>5</v>
      </c>
      <c r="F23" s="32">
        <f>base11!H157</f>
        <v>18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base11!AF92</f>
        <v>10</v>
      </c>
      <c r="C24" s="32">
        <f>base11!E158</f>
        <v>4</v>
      </c>
      <c r="D24" s="32">
        <f>base11!F158</f>
        <v>18</v>
      </c>
      <c r="E24" s="32">
        <f>base11!G158</f>
        <v>5</v>
      </c>
      <c r="F24" s="32">
        <f>base11!H158</f>
        <v>11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base11!AF93</f>
        <v>6</v>
      </c>
      <c r="C25" s="32">
        <f>base11!E159</f>
        <v>4</v>
      </c>
      <c r="D25" s="32">
        <f>base11!F159</f>
        <v>5</v>
      </c>
      <c r="E25" s="32">
        <f>base11!G159</f>
        <v>12</v>
      </c>
      <c r="F25" s="32">
        <f>base11!H159</f>
        <v>18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base11!AF94</f>
        <v>17</v>
      </c>
      <c r="C26" s="32">
        <f>base11!E160</f>
        <v>19</v>
      </c>
      <c r="D26" s="32">
        <f>base11!F160</f>
        <v>18</v>
      </c>
      <c r="E26" s="32">
        <f>base11!G160</f>
        <v>5</v>
      </c>
      <c r="F26" s="32">
        <f>base11!H160</f>
        <v>12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base11!AF95</f>
        <v>6</v>
      </c>
      <c r="C27" s="32">
        <f>base11!E161</f>
        <v>18</v>
      </c>
      <c r="D27" s="32">
        <f>base11!F161</f>
        <v>12</v>
      </c>
      <c r="E27" s="32">
        <f>base11!G161</f>
        <v>4</v>
      </c>
      <c r="F27" s="32">
        <f>base11!H161</f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base11!AF96</f>
        <v>10</v>
      </c>
      <c r="C28" s="32">
        <f>base11!E162</f>
        <v>12</v>
      </c>
      <c r="D28" s="32">
        <f>base11!F162</f>
        <v>19</v>
      </c>
      <c r="E28" s="32">
        <f>base11!G162</f>
        <v>4</v>
      </c>
      <c r="F28" s="32">
        <f>base11!H162</f>
        <v>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base11!AF97</f>
        <v>10</v>
      </c>
      <c r="C29" s="32">
        <f>base11!E163</f>
        <v>12</v>
      </c>
      <c r="D29" s="32">
        <f>base11!F163</f>
        <v>7</v>
      </c>
      <c r="E29" s="32">
        <f>base11!G163</f>
        <v>4</v>
      </c>
      <c r="F29" s="32">
        <f>base11!H163</f>
        <v>18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base11!AF98</f>
        <v>1</v>
      </c>
      <c r="C30" s="32">
        <f>base11!E164</f>
        <v>12</v>
      </c>
      <c r="D30" s="32">
        <f>base11!F164</f>
        <v>4</v>
      </c>
      <c r="E30" s="32">
        <f>base11!G164</f>
        <v>18</v>
      </c>
      <c r="F30" s="32">
        <f>base11!H164</f>
        <v>2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base11!AF99</f>
        <v>8</v>
      </c>
      <c r="C31" s="32">
        <f>base11!E165</f>
        <v>12</v>
      </c>
      <c r="D31" s="32">
        <f>base11!F165</f>
        <v>19</v>
      </c>
      <c r="E31" s="32">
        <f>base11!G165</f>
        <v>11</v>
      </c>
      <c r="F31" s="32">
        <f>base11!H165</f>
        <v>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base11!AF100</f>
        <v>6</v>
      </c>
      <c r="C32" s="32">
        <f>base11!E166</f>
        <v>4</v>
      </c>
      <c r="D32" s="32">
        <f>base11!F166</f>
        <v>3</v>
      </c>
      <c r="E32" s="32">
        <f>base11!G166</f>
        <v>12</v>
      </c>
      <c r="F32" s="32">
        <f>base11!H166</f>
        <v>11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base11!AF101</f>
        <v>8</v>
      </c>
      <c r="C33" s="32">
        <f>base11!E167</f>
        <v>7</v>
      </c>
      <c r="D33" s="32">
        <f>base11!F167</f>
        <v>4</v>
      </c>
      <c r="E33" s="32">
        <f>base11!G167</f>
        <v>3</v>
      </c>
      <c r="F33" s="32">
        <f>base11!H167</f>
        <v>12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base11!AF102</f>
        <v>10</v>
      </c>
      <c r="C34" s="32">
        <f>base11!E168</f>
        <v>4</v>
      </c>
      <c r="D34" s="32">
        <f>base11!F168</f>
        <v>12</v>
      </c>
      <c r="E34" s="32">
        <f>base11!G168</f>
        <v>5</v>
      </c>
      <c r="F34" s="32">
        <f>base11!H168</f>
        <v>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base11!AF103</f>
        <v>8</v>
      </c>
      <c r="C35" s="32">
        <f>base11!E169</f>
        <v>5</v>
      </c>
      <c r="D35" s="32">
        <f>base11!F169</f>
        <v>19</v>
      </c>
      <c r="E35" s="32">
        <f>base11!G169</f>
        <v>12</v>
      </c>
      <c r="F35" s="32">
        <f>base11!H169</f>
        <v>2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base11!AF104</f>
        <v>10</v>
      </c>
      <c r="C36" s="32">
        <f>base11!E170</f>
        <v>12</v>
      </c>
      <c r="D36" s="32">
        <f>base11!F170</f>
        <v>5</v>
      </c>
      <c r="E36" s="32">
        <f>base11!G170</f>
        <v>3</v>
      </c>
      <c r="F36" s="32">
        <f>base11!H170</f>
        <v>19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base11!AF105</f>
        <v>6</v>
      </c>
      <c r="C37" s="32">
        <f>base11!E171</f>
        <v>12</v>
      </c>
      <c r="D37" s="32">
        <f>base11!F171</f>
        <v>19</v>
      </c>
      <c r="E37" s="32">
        <f>base11!G171</f>
        <v>18</v>
      </c>
      <c r="F37" s="32">
        <f>base11!H171</f>
        <v>5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base11!AF106</f>
        <v>6</v>
      </c>
      <c r="C38" s="32">
        <f>base11!E172</f>
        <v>4</v>
      </c>
      <c r="D38" s="32">
        <f>base11!F172</f>
        <v>3</v>
      </c>
      <c r="E38" s="32">
        <f>base11!G172</f>
        <v>12</v>
      </c>
      <c r="F38" s="32">
        <f>base11!H172</f>
        <v>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base11!AF107</f>
        <v>6</v>
      </c>
      <c r="C39" s="32">
        <f>base11!E173</f>
        <v>19</v>
      </c>
      <c r="D39" s="32">
        <f>base11!F173</f>
        <v>18</v>
      </c>
      <c r="E39" s="32">
        <f>base11!G173</f>
        <v>12</v>
      </c>
      <c r="F39" s="32">
        <f>base11!H173</f>
        <v>3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base11!AF108</f>
        <v>18</v>
      </c>
      <c r="C40" s="32">
        <f>base11!E174</f>
        <v>19</v>
      </c>
      <c r="D40" s="32">
        <f>base11!F174</f>
        <v>12</v>
      </c>
      <c r="E40" s="32">
        <f>base11!G174</f>
        <v>5</v>
      </c>
      <c r="F40" s="32">
        <f>base11!H174</f>
        <v>18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base11!AF109</f>
        <v>18</v>
      </c>
      <c r="C41" s="32">
        <f>base11!E175</f>
        <v>12</v>
      </c>
      <c r="D41" s="32">
        <f>base11!F175</f>
        <v>19</v>
      </c>
      <c r="E41" s="32">
        <f>base11!G175</f>
        <v>4</v>
      </c>
      <c r="F41" s="32">
        <f>base11!H175</f>
        <v>11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base11!AF110</f>
        <v>18</v>
      </c>
      <c r="C42" s="32">
        <f>base11!E176</f>
        <v>5</v>
      </c>
      <c r="D42" s="32">
        <f>base11!F176</f>
        <v>1</v>
      </c>
      <c r="E42" s="32">
        <f>base11!G176</f>
        <v>11</v>
      </c>
      <c r="F42" s="32">
        <f>base11!H176</f>
        <v>12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base11!AF111</f>
        <v>17</v>
      </c>
      <c r="C43" s="32">
        <f>base11!E177</f>
        <v>3</v>
      </c>
      <c r="D43" s="32">
        <f>base11!F177</f>
        <v>8</v>
      </c>
      <c r="E43" s="32">
        <f>base11!G177</f>
        <v>5</v>
      </c>
      <c r="F43" s="32">
        <f>base11!H177</f>
        <v>19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base11!AF112</f>
        <v>17</v>
      </c>
      <c r="C44" s="32">
        <f>base11!E178</f>
        <v>3</v>
      </c>
      <c r="D44" s="32">
        <f>base11!F178</f>
        <v>12</v>
      </c>
      <c r="E44" s="32">
        <f>base11!G178</f>
        <v>11</v>
      </c>
      <c r="F44" s="32">
        <f>base11!H178</f>
        <v>7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base11!AF113</f>
        <v>17</v>
      </c>
      <c r="C45" s="32">
        <f>base11!E179</f>
        <v>12</v>
      </c>
      <c r="D45" s="32">
        <f>base11!F179</f>
        <v>5</v>
      </c>
      <c r="E45" s="32">
        <f>base11!G179</f>
        <v>4</v>
      </c>
      <c r="F45" s="32">
        <f>base11!H179</f>
        <v>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base11!AF114</f>
        <v>16</v>
      </c>
      <c r="C46" s="32">
        <f>base11!E180</f>
        <v>19</v>
      </c>
      <c r="D46" s="32">
        <f>base11!F180</f>
        <v>18</v>
      </c>
      <c r="E46" s="32">
        <f>base11!G180</f>
        <v>3</v>
      </c>
      <c r="F46" s="32">
        <f>base11!H180</f>
        <v>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base11!AF115</f>
        <v>16</v>
      </c>
      <c r="C47" s="32">
        <f>base11!E181</f>
        <v>4</v>
      </c>
      <c r="D47" s="32">
        <f>base11!F181</f>
        <v>3</v>
      </c>
      <c r="E47" s="32">
        <f>base11!G181</f>
        <v>5</v>
      </c>
      <c r="F47" s="32">
        <f>base11!H181</f>
        <v>2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base11!AF116</f>
        <v>16</v>
      </c>
      <c r="C48" s="32">
        <f>base11!E182</f>
        <v>19</v>
      </c>
      <c r="D48" s="32">
        <f>base11!F182</f>
        <v>9</v>
      </c>
      <c r="E48" s="32">
        <f>base11!G182</f>
        <v>18</v>
      </c>
      <c r="F48" s="32">
        <f>base11!H182</f>
        <v>2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base11!AF117</f>
        <v>17</v>
      </c>
      <c r="C49" s="32">
        <f>base11!E183</f>
        <v>4</v>
      </c>
      <c r="D49" s="32">
        <f>base11!F183</f>
        <v>5</v>
      </c>
      <c r="E49" s="32">
        <f>base11!G183</f>
        <v>12</v>
      </c>
      <c r="F49" s="32">
        <f>base11!H183</f>
        <v>11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base11!AF118</f>
        <v>1</v>
      </c>
      <c r="C50" s="32">
        <f>base11!E184</f>
        <v>4</v>
      </c>
      <c r="D50" s="32">
        <f>base11!F184</f>
        <v>12</v>
      </c>
      <c r="E50" s="32">
        <f>base11!G184</f>
        <v>5</v>
      </c>
      <c r="F50" s="32">
        <f>base11!H184</f>
        <v>18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base11!AF119</f>
        <v>17</v>
      </c>
      <c r="C51" s="32">
        <f>base11!E185</f>
        <v>19</v>
      </c>
      <c r="D51" s="32">
        <f>base11!F185</f>
        <v>3</v>
      </c>
      <c r="E51" s="32">
        <f>base11!G185</f>
        <v>12</v>
      </c>
      <c r="F51" s="32">
        <f>base11!H185</f>
        <v>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925058-289D-4744-97C6-78AB087D64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E3AE22-35F2-4C66-8C61-6B3E8D14EE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B7BDA-20FA-49FB-9B5B-B88101F9D3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6C6822-5A5A-40E0-BDFA-09B41CC44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CC55AF-5E92-4839-AE2F-11A63DE4F5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9D8803B-C359-4C43-A8FD-9DD7C775F7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4D5EB1-E5E1-4415-998E-98CA262CD9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94E862F-14AD-41C8-AC9C-244321C1D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8D6C20-90CF-49BE-BFA5-7C923FF083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03AEE1-6385-45E1-B471-68B3D7D222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9ABFA2-E463-426F-9424-CA2D50834C3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B23E21-D038-41A4-BD77-7E69C7887FC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CC4622-CE15-466E-A277-DB77B8B440F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base11!F136</f>
        <v>10</v>
      </c>
      <c r="D2" s="32">
        <f>base11!G136</f>
        <v>6</v>
      </c>
      <c r="E2" s="32">
        <f>base11!H136</f>
        <v>7</v>
      </c>
      <c r="F2" s="32">
        <f>base11!I136</f>
        <v>11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base11!F137</f>
        <v>6</v>
      </c>
      <c r="D3" s="32">
        <f>base11!G137</f>
        <v>14</v>
      </c>
      <c r="E3" s="32">
        <f>base11!H137</f>
        <v>2</v>
      </c>
      <c r="F3" s="32">
        <f>base11!I137</f>
        <v>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base11!F138</f>
        <v>4</v>
      </c>
      <c r="D4" s="32">
        <f>base11!G138</f>
        <v>7</v>
      </c>
      <c r="E4" s="32">
        <f>base11!H138</f>
        <v>1</v>
      </c>
      <c r="F4" s="32">
        <f>base11!I138</f>
        <v>11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base11!F139</f>
        <v>17</v>
      </c>
      <c r="D5" s="32">
        <f>base11!G139</f>
        <v>4</v>
      </c>
      <c r="E5" s="32">
        <f>base11!H139</f>
        <v>7</v>
      </c>
      <c r="F5" s="32">
        <f>base11!I139</f>
        <v>1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base11!F140</f>
        <v>1</v>
      </c>
      <c r="D6" s="32">
        <f>base11!G140</f>
        <v>5</v>
      </c>
      <c r="E6" s="32">
        <f>base11!H140</f>
        <v>7</v>
      </c>
      <c r="F6" s="32">
        <f>base11!I140</f>
        <v>13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3</v>
      </c>
      <c r="C7" s="32">
        <f>base11!F141</f>
        <v>5</v>
      </c>
      <c r="D7" s="32">
        <f>base11!G141</f>
        <v>4</v>
      </c>
      <c r="E7" s="32">
        <f>base11!H141</f>
        <v>1</v>
      </c>
      <c r="F7" s="32">
        <f>base11!I141</f>
        <v>9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9</v>
      </c>
      <c r="C8" s="32">
        <f>base11!F142</f>
        <v>5</v>
      </c>
      <c r="D8" s="32">
        <f>base11!G142</f>
        <v>2</v>
      </c>
      <c r="E8" s="32">
        <f>base11!H142</f>
        <v>12</v>
      </c>
      <c r="F8" s="32">
        <f>base11!I142</f>
        <v>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4</v>
      </c>
      <c r="C9" s="32">
        <f>base11!F143</f>
        <v>3</v>
      </c>
      <c r="D9" s="32">
        <f>base11!G143</f>
        <v>12</v>
      </c>
      <c r="E9" s="32">
        <f>base11!H143</f>
        <v>5</v>
      </c>
      <c r="F9" s="32">
        <f>base11!I143</f>
        <v>18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6</v>
      </c>
      <c r="C10" s="32">
        <f>base11!F144</f>
        <v>12</v>
      </c>
      <c r="D10" s="32">
        <f>base11!G144</f>
        <v>5</v>
      </c>
      <c r="E10" s="32">
        <f>base11!H144</f>
        <v>18</v>
      </c>
      <c r="F10" s="32">
        <f>base11!I144</f>
        <v>3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18</v>
      </c>
      <c r="C11" s="32">
        <f>base11!F145</f>
        <v>8</v>
      </c>
      <c r="D11" s="32">
        <f>base11!G145</f>
        <v>2</v>
      </c>
      <c r="E11" s="32">
        <f>base11!H145</f>
        <v>4</v>
      </c>
      <c r="F11" s="32">
        <f>base11!I145</f>
        <v>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10</v>
      </c>
      <c r="C12" s="32">
        <f>base11!F146</f>
        <v>12</v>
      </c>
      <c r="D12" s="32">
        <f>base11!G146</f>
        <v>3</v>
      </c>
      <c r="E12" s="32">
        <f>base11!H146</f>
        <v>5</v>
      </c>
      <c r="F12" s="32">
        <f>base11!I146</f>
        <v>18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3</v>
      </c>
      <c r="C13" s="32">
        <f>base11!F147</f>
        <v>18</v>
      </c>
      <c r="D13" s="32">
        <f>base11!G147</f>
        <v>4</v>
      </c>
      <c r="E13" s="32">
        <f>base11!H147</f>
        <v>1</v>
      </c>
      <c r="F13" s="32">
        <f>base11!I147</f>
        <v>5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base11!F148</f>
        <v>19</v>
      </c>
      <c r="D14" s="32">
        <f>base11!G148</f>
        <v>4</v>
      </c>
      <c r="E14" s="32">
        <f>base11!H148</f>
        <v>5</v>
      </c>
      <c r="F14" s="32">
        <f>base11!I148</f>
        <v>16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7</v>
      </c>
      <c r="C15" s="32">
        <f>base11!F149</f>
        <v>4</v>
      </c>
      <c r="D15" s="32">
        <f>base11!G149</f>
        <v>5</v>
      </c>
      <c r="E15" s="32">
        <f>base11!H149</f>
        <v>3</v>
      </c>
      <c r="F15" s="32">
        <f>base11!I149</f>
        <v>16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17</v>
      </c>
      <c r="C16" s="32">
        <f>base11!F150</f>
        <v>12</v>
      </c>
      <c r="D16" s="32">
        <f>base11!G150</f>
        <v>5</v>
      </c>
      <c r="E16" s="32">
        <f>base11!H150</f>
        <v>3</v>
      </c>
      <c r="F16" s="32">
        <f>base11!I150</f>
        <v>18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5</v>
      </c>
      <c r="C17" s="32">
        <f>base11!F151</f>
        <v>1</v>
      </c>
      <c r="D17" s="32">
        <f>base11!G151</f>
        <v>4</v>
      </c>
      <c r="E17" s="32">
        <f>base11!H151</f>
        <v>16</v>
      </c>
      <c r="F17" s="32">
        <f>base11!I151</f>
        <v>12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7</v>
      </c>
      <c r="C18" s="32">
        <f>base11!F152</f>
        <v>4</v>
      </c>
      <c r="D18" s="32">
        <f>base11!G152</f>
        <v>1</v>
      </c>
      <c r="E18" s="32">
        <f>base11!H152</f>
        <v>19</v>
      </c>
      <c r="F18" s="32">
        <f>base11!I152</f>
        <v>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16</v>
      </c>
      <c r="C19" s="32">
        <f>base11!F153</f>
        <v>4</v>
      </c>
      <c r="D19" s="32">
        <f>base11!G153</f>
        <v>19</v>
      </c>
      <c r="E19" s="32">
        <f>base11!H153</f>
        <v>1</v>
      </c>
      <c r="F19" s="32">
        <f>base11!I153</f>
        <v>11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base11!F154</f>
        <v>5</v>
      </c>
      <c r="D20" s="32">
        <f>base11!G154</f>
        <v>12</v>
      </c>
      <c r="E20" s="32">
        <f>base11!H154</f>
        <v>1</v>
      </c>
      <c r="F20" s="32">
        <f>base11!I154</f>
        <v>18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10</v>
      </c>
      <c r="C21" s="32">
        <f>base11!F155</f>
        <v>3</v>
      </c>
      <c r="D21" s="32">
        <f>base11!G155</f>
        <v>12</v>
      </c>
      <c r="E21" s="32">
        <f>base11!H155</f>
        <v>1</v>
      </c>
      <c r="F21" s="32">
        <f>base11!I155</f>
        <v>11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17</v>
      </c>
      <c r="C22" s="32">
        <f>base11!F156</f>
        <v>4</v>
      </c>
      <c r="D22" s="32">
        <f>base11!G156</f>
        <v>1</v>
      </c>
      <c r="E22" s="32">
        <f>base11!H156</f>
        <v>5</v>
      </c>
      <c r="F22" s="32">
        <f>base11!I156</f>
        <v>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10</v>
      </c>
      <c r="C23" s="32">
        <f>base11!F157</f>
        <v>4</v>
      </c>
      <c r="D23" s="32">
        <f>base11!G157</f>
        <v>5</v>
      </c>
      <c r="E23" s="32">
        <f>base11!H157</f>
        <v>18</v>
      </c>
      <c r="F23" s="32">
        <f>base11!I157</f>
        <v>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17</v>
      </c>
      <c r="C24" s="32">
        <f>base11!F158</f>
        <v>18</v>
      </c>
      <c r="D24" s="32">
        <f>base11!G158</f>
        <v>5</v>
      </c>
      <c r="E24" s="32">
        <f>base11!H158</f>
        <v>11</v>
      </c>
      <c r="F24" s="32">
        <f>base11!I158</f>
        <v>12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3</v>
      </c>
      <c r="C25" s="32">
        <f>base11!F159</f>
        <v>5</v>
      </c>
      <c r="D25" s="32">
        <f>base11!G159</f>
        <v>12</v>
      </c>
      <c r="E25" s="32">
        <f>base11!H159</f>
        <v>18</v>
      </c>
      <c r="F25" s="32">
        <f>base11!I159</f>
        <v>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6</v>
      </c>
      <c r="C26" s="32">
        <f>base11!F160</f>
        <v>18</v>
      </c>
      <c r="D26" s="32">
        <f>base11!G160</f>
        <v>5</v>
      </c>
      <c r="E26" s="32">
        <f>base11!H160</f>
        <v>12</v>
      </c>
      <c r="F26" s="32">
        <f>base11!I160</f>
        <v>3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3</v>
      </c>
      <c r="C27" s="32">
        <f>base11!F161</f>
        <v>12</v>
      </c>
      <c r="D27" s="32">
        <f>base11!G161</f>
        <v>4</v>
      </c>
      <c r="E27" s="32">
        <f>base11!H161</f>
        <v>9</v>
      </c>
      <c r="F27" s="32">
        <f>base11!I161</f>
        <v>3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4</v>
      </c>
      <c r="C28" s="32">
        <f>base11!F162</f>
        <v>19</v>
      </c>
      <c r="D28" s="32">
        <f>base11!G162</f>
        <v>4</v>
      </c>
      <c r="E28" s="32">
        <f>base11!H162</f>
        <v>3</v>
      </c>
      <c r="F28" s="32">
        <f>base11!I162</f>
        <v>18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4</v>
      </c>
      <c r="C29" s="32">
        <f>base11!F163</f>
        <v>7</v>
      </c>
      <c r="D29" s="32">
        <f>base11!G163</f>
        <v>4</v>
      </c>
      <c r="E29" s="32">
        <f>base11!H163</f>
        <v>18</v>
      </c>
      <c r="F29" s="32">
        <f>base11!I163</f>
        <v>5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4</v>
      </c>
      <c r="C30" s="32">
        <f>base11!F164</f>
        <v>4</v>
      </c>
      <c r="D30" s="32">
        <f>base11!G164</f>
        <v>18</v>
      </c>
      <c r="E30" s="32">
        <f>base11!H164</f>
        <v>2</v>
      </c>
      <c r="F30" s="32">
        <f>base11!I164</f>
        <v>5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6</v>
      </c>
      <c r="C31" s="32">
        <f>base11!F165</f>
        <v>19</v>
      </c>
      <c r="D31" s="32">
        <f>base11!G165</f>
        <v>11</v>
      </c>
      <c r="E31" s="32">
        <f>base11!H165</f>
        <v>4</v>
      </c>
      <c r="F31" s="32">
        <f>base11!I165</f>
        <v>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10</v>
      </c>
      <c r="C32" s="32">
        <f>base11!F166</f>
        <v>3</v>
      </c>
      <c r="D32" s="32">
        <f>base11!G166</f>
        <v>12</v>
      </c>
      <c r="E32" s="32">
        <f>base11!H166</f>
        <v>11</v>
      </c>
      <c r="F32" s="32">
        <f>base11!I166</f>
        <v>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10</v>
      </c>
      <c r="C33" s="32">
        <f>base11!F167</f>
        <v>4</v>
      </c>
      <c r="D33" s="32">
        <f>base11!G167</f>
        <v>3</v>
      </c>
      <c r="E33" s="32">
        <f>base11!H167</f>
        <v>12</v>
      </c>
      <c r="F33" s="32">
        <f>base11!I167</f>
        <v>11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17</v>
      </c>
      <c r="C34" s="32">
        <f>base11!F168</f>
        <v>12</v>
      </c>
      <c r="D34" s="32">
        <f>base11!G168</f>
        <v>5</v>
      </c>
      <c r="E34" s="32">
        <f>base11!H168</f>
        <v>3</v>
      </c>
      <c r="F34" s="32">
        <f>base11!I168</f>
        <v>18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1</v>
      </c>
      <c r="C35" s="32">
        <f>base11!F169</f>
        <v>19</v>
      </c>
      <c r="D35" s="32">
        <f>base11!G169</f>
        <v>12</v>
      </c>
      <c r="E35" s="32">
        <f>base11!H169</f>
        <v>2</v>
      </c>
      <c r="F35" s="32">
        <f>base11!I169</f>
        <v>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17</v>
      </c>
      <c r="C36" s="32">
        <f>base11!F170</f>
        <v>5</v>
      </c>
      <c r="D36" s="32">
        <f>base11!G170</f>
        <v>3</v>
      </c>
      <c r="E36" s="32">
        <f>base11!H170</f>
        <v>19</v>
      </c>
      <c r="F36" s="32">
        <f>base11!I170</f>
        <v>18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5</v>
      </c>
      <c r="C37" s="32">
        <f>base11!F171</f>
        <v>19</v>
      </c>
      <c r="D37" s="32">
        <f>base11!G171</f>
        <v>18</v>
      </c>
      <c r="E37" s="32">
        <f>base11!H171</f>
        <v>5</v>
      </c>
      <c r="F37" s="32">
        <f>base11!I171</f>
        <v>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10</v>
      </c>
      <c r="C38" s="32">
        <f>base11!F172</f>
        <v>3</v>
      </c>
      <c r="D38" s="32">
        <f>base11!G172</f>
        <v>12</v>
      </c>
      <c r="E38" s="32">
        <f>base11!H172</f>
        <v>1</v>
      </c>
      <c r="F38" s="32">
        <f>base11!I172</f>
        <v>18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5</v>
      </c>
      <c r="C39" s="32">
        <f>base11!F173</f>
        <v>18</v>
      </c>
      <c r="D39" s="32">
        <f>base11!G173</f>
        <v>12</v>
      </c>
      <c r="E39" s="32">
        <f>base11!H173</f>
        <v>3</v>
      </c>
      <c r="F39" s="32">
        <f>base11!I173</f>
        <v>13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14</v>
      </c>
      <c r="C40" s="32">
        <f>base11!F174</f>
        <v>12</v>
      </c>
      <c r="D40" s="32">
        <f>base11!G174</f>
        <v>5</v>
      </c>
      <c r="E40" s="32">
        <f>base11!H174</f>
        <v>18</v>
      </c>
      <c r="F40" s="32">
        <f>base11!I174</f>
        <v>11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14</v>
      </c>
      <c r="C41" s="32">
        <f>base11!F175</f>
        <v>19</v>
      </c>
      <c r="D41" s="32">
        <f>base11!G175</f>
        <v>4</v>
      </c>
      <c r="E41" s="32">
        <f>base11!H175</f>
        <v>11</v>
      </c>
      <c r="F41" s="32">
        <f>base11!I175</f>
        <v>5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14</v>
      </c>
      <c r="C42" s="32">
        <f>base11!F176</f>
        <v>1</v>
      </c>
      <c r="D42" s="32">
        <f>base11!G176</f>
        <v>11</v>
      </c>
      <c r="E42" s="32">
        <f>base11!H176</f>
        <v>12</v>
      </c>
      <c r="F42" s="32">
        <f>base11!I176</f>
        <v>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14</v>
      </c>
      <c r="C43" s="32">
        <f>base11!F177</f>
        <v>8</v>
      </c>
      <c r="D43" s="32">
        <f>base11!G177</f>
        <v>5</v>
      </c>
      <c r="E43" s="32">
        <f>base11!H177</f>
        <v>19</v>
      </c>
      <c r="F43" s="32">
        <f>base11!I177</f>
        <v>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14</v>
      </c>
      <c r="C44" s="32">
        <f>base11!F178</f>
        <v>12</v>
      </c>
      <c r="D44" s="32">
        <f>base11!G178</f>
        <v>11</v>
      </c>
      <c r="E44" s="32">
        <f>base11!H178</f>
        <v>7</v>
      </c>
      <c r="F44" s="32">
        <f>base11!I178</f>
        <v>1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14</v>
      </c>
      <c r="C45" s="32">
        <f>base11!F179</f>
        <v>5</v>
      </c>
      <c r="D45" s="32">
        <f>base11!G179</f>
        <v>4</v>
      </c>
      <c r="E45" s="32">
        <f>base11!H179</f>
        <v>3</v>
      </c>
      <c r="F45" s="32">
        <f>base11!I179</f>
        <v>8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14</v>
      </c>
      <c r="C46" s="32">
        <f>base11!F180</f>
        <v>18</v>
      </c>
      <c r="D46" s="32">
        <f>base11!G180</f>
        <v>3</v>
      </c>
      <c r="E46" s="32">
        <f>base11!H180</f>
        <v>5</v>
      </c>
      <c r="F46" s="32">
        <f>base11!I180</f>
        <v>12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14</v>
      </c>
      <c r="C47" s="32">
        <f>base11!F181</f>
        <v>3</v>
      </c>
      <c r="D47" s="32">
        <f>base11!G181</f>
        <v>5</v>
      </c>
      <c r="E47" s="32">
        <f>base11!H181</f>
        <v>2</v>
      </c>
      <c r="F47" s="32">
        <f>base11!I181</f>
        <v>16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14</v>
      </c>
      <c r="C48" s="32">
        <f>base11!F182</f>
        <v>9</v>
      </c>
      <c r="D48" s="32">
        <f>base11!G182</f>
        <v>18</v>
      </c>
      <c r="E48" s="32">
        <f>base11!H182</f>
        <v>2</v>
      </c>
      <c r="F48" s="32">
        <f>base11!I182</f>
        <v>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7</v>
      </c>
      <c r="C49" s="32">
        <f>base11!F183</f>
        <v>5</v>
      </c>
      <c r="D49" s="32">
        <f>base11!G183</f>
        <v>12</v>
      </c>
      <c r="E49" s="32">
        <f>base11!H183</f>
        <v>11</v>
      </c>
      <c r="F49" s="32">
        <f>base11!I183</f>
        <v>3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7</v>
      </c>
      <c r="C50" s="32">
        <f>base11!F184</f>
        <v>12</v>
      </c>
      <c r="D50" s="32">
        <f>base11!G184</f>
        <v>5</v>
      </c>
      <c r="E50" s="32">
        <f>base11!H184</f>
        <v>18</v>
      </c>
      <c r="F50" s="32">
        <f>base11!I184</f>
        <v>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7</v>
      </c>
      <c r="C51" s="32">
        <f>base11!F185</f>
        <v>3</v>
      </c>
      <c r="D51" s="32">
        <f>base11!G185</f>
        <v>12</v>
      </c>
      <c r="E51" s="32">
        <f>base11!H185</f>
        <v>5</v>
      </c>
      <c r="F51" s="32">
        <f>base11!I185</f>
        <v>18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F8DB29C-AF01-4DAC-B143-56A0BBB87A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5DFF42-1EDE-4F0B-9882-06D8734F3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D9B214-1A29-4F6F-A9B2-FFD085B1D5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62AB66-49A8-4211-A3D2-0C3130D387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0B01D4B-D91D-4407-A5E4-0ABE6237C8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C71B91C-BEB2-4204-A1AD-24FE03B2C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223ACDE-167D-43E3-972F-81B4CB0F97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110CB0-C8D6-47EF-AA67-223FDCEDCE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D32BB0-E47D-455C-95F9-BBAEBB12B0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0BD3EB9-CC63-4923-BBDC-C793215F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0488ED-3B32-4E04-862A-0A2B4F763E5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D2CA5A-CD8E-412E-A3D4-4E8FAF12F1A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D99CED-4B41-473D-8D5E-4CF437C3833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base11!F136</f>
        <v>10</v>
      </c>
      <c r="C2" s="32">
        <f>base11!G136</f>
        <v>6</v>
      </c>
      <c r="D2" s="32">
        <f>base11!H136</f>
        <v>7</v>
      </c>
      <c r="E2" s="32">
        <f>base11!I136</f>
        <v>11</v>
      </c>
      <c r="F2" s="32">
        <f>base11!J136</f>
        <v>12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base11!F137</f>
        <v>6</v>
      </c>
      <c r="C3" s="32">
        <f>base11!G137</f>
        <v>14</v>
      </c>
      <c r="D3" s="32">
        <f>base11!H137</f>
        <v>2</v>
      </c>
      <c r="E3" s="32">
        <f>base11!I137</f>
        <v>3</v>
      </c>
      <c r="F3" s="32">
        <f>base11!J137</f>
        <v>4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base11!F138</f>
        <v>4</v>
      </c>
      <c r="C4" s="32">
        <f>base11!G138</f>
        <v>7</v>
      </c>
      <c r="D4" s="32">
        <f>base11!H138</f>
        <v>1</v>
      </c>
      <c r="E4" s="32">
        <f>base11!I138</f>
        <v>11</v>
      </c>
      <c r="F4" s="32">
        <f>base11!J138</f>
        <v>15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base11!F139</f>
        <v>17</v>
      </c>
      <c r="C5" s="32">
        <f>base11!G139</f>
        <v>4</v>
      </c>
      <c r="D5" s="32">
        <f>base11!H139</f>
        <v>7</v>
      </c>
      <c r="E5" s="32">
        <f>base11!I139</f>
        <v>1</v>
      </c>
      <c r="F5" s="32">
        <f>base11!J139</f>
        <v>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base11!F140</f>
        <v>1</v>
      </c>
      <c r="C6" s="32">
        <f>base11!G140</f>
        <v>5</v>
      </c>
      <c r="D6" s="32">
        <f>base11!H140</f>
        <v>7</v>
      </c>
      <c r="E6" s="32">
        <f>base11!I140</f>
        <v>13</v>
      </c>
      <c r="F6" s="32">
        <f>base11!J140</f>
        <v>9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base11!F141</f>
        <v>5</v>
      </c>
      <c r="C7" s="32">
        <f>base11!G141</f>
        <v>4</v>
      </c>
      <c r="D7" s="32">
        <f>base11!H141</f>
        <v>1</v>
      </c>
      <c r="E7" s="32">
        <f>base11!I141</f>
        <v>9</v>
      </c>
      <c r="F7" s="32">
        <f>base11!J141</f>
        <v>10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base11!F142</f>
        <v>5</v>
      </c>
      <c r="C8" s="32">
        <f>base11!G142</f>
        <v>2</v>
      </c>
      <c r="D8" s="32">
        <f>base11!H142</f>
        <v>12</v>
      </c>
      <c r="E8" s="32">
        <f>base11!I142</f>
        <v>8</v>
      </c>
      <c r="F8" s="32">
        <f>base11!J142</f>
        <v>9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base11!F143</f>
        <v>3</v>
      </c>
      <c r="C9" s="32">
        <f>base11!G143</f>
        <v>12</v>
      </c>
      <c r="D9" s="32">
        <f>base11!H143</f>
        <v>5</v>
      </c>
      <c r="E9" s="32">
        <f>base11!I143</f>
        <v>18</v>
      </c>
      <c r="F9" s="32">
        <f>base11!J143</f>
        <v>11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base11!F144</f>
        <v>12</v>
      </c>
      <c r="C10" s="32">
        <f>base11!G144</f>
        <v>5</v>
      </c>
      <c r="D10" s="32">
        <f>base11!H144</f>
        <v>18</v>
      </c>
      <c r="E10" s="32">
        <f>base11!I144</f>
        <v>3</v>
      </c>
      <c r="F10" s="32">
        <f>base11!J144</f>
        <v>9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base11!F145</f>
        <v>8</v>
      </c>
      <c r="C11" s="32">
        <f>base11!G145</f>
        <v>2</v>
      </c>
      <c r="D11" s="32">
        <f>base11!H145</f>
        <v>4</v>
      </c>
      <c r="E11" s="32">
        <f>base11!I145</f>
        <v>6</v>
      </c>
      <c r="F11" s="32">
        <f>base11!J145</f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base11!F146</f>
        <v>12</v>
      </c>
      <c r="C12" s="32">
        <f>base11!G146</f>
        <v>3</v>
      </c>
      <c r="D12" s="32">
        <f>base11!H146</f>
        <v>5</v>
      </c>
      <c r="E12" s="32">
        <f>base11!I146</f>
        <v>18</v>
      </c>
      <c r="F12" s="32">
        <f>base11!J146</f>
        <v>11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base11!F147</f>
        <v>18</v>
      </c>
      <c r="C13" s="32">
        <f>base11!G147</f>
        <v>4</v>
      </c>
      <c r="D13" s="32">
        <f>base11!H147</f>
        <v>1</v>
      </c>
      <c r="E13" s="32">
        <f>base11!I147</f>
        <v>5</v>
      </c>
      <c r="F13" s="32">
        <f>base11!J147</f>
        <v>11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base11!F148</f>
        <v>19</v>
      </c>
      <c r="C14" s="32">
        <f>base11!G148</f>
        <v>4</v>
      </c>
      <c r="D14" s="32">
        <f>base11!H148</f>
        <v>5</v>
      </c>
      <c r="E14" s="32">
        <f>base11!I148</f>
        <v>16</v>
      </c>
      <c r="F14" s="32">
        <f>base11!J148</f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base11!F149</f>
        <v>4</v>
      </c>
      <c r="C15" s="32">
        <f>base11!G149</f>
        <v>5</v>
      </c>
      <c r="D15" s="32">
        <f>base11!H149</f>
        <v>3</v>
      </c>
      <c r="E15" s="32">
        <f>base11!I149</f>
        <v>16</v>
      </c>
      <c r="F15" s="32">
        <f>base11!J149</f>
        <v>11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base11!F150</f>
        <v>12</v>
      </c>
      <c r="C16" s="32">
        <f>base11!G150</f>
        <v>5</v>
      </c>
      <c r="D16" s="32">
        <f>base11!H150</f>
        <v>3</v>
      </c>
      <c r="E16" s="32">
        <f>base11!I150</f>
        <v>18</v>
      </c>
      <c r="F16" s="32">
        <f>base11!J150</f>
        <v>11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base11!F151</f>
        <v>1</v>
      </c>
      <c r="C17" s="32">
        <f>base11!G151</f>
        <v>4</v>
      </c>
      <c r="D17" s="32">
        <f>base11!H151</f>
        <v>16</v>
      </c>
      <c r="E17" s="32">
        <f>base11!I151</f>
        <v>12</v>
      </c>
      <c r="F17" s="32">
        <f>base11!J151</f>
        <v>13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base11!F152</f>
        <v>4</v>
      </c>
      <c r="C18" s="32">
        <f>base11!G152</f>
        <v>1</v>
      </c>
      <c r="D18" s="32">
        <f>base11!H152</f>
        <v>19</v>
      </c>
      <c r="E18" s="32">
        <f>base11!I152</f>
        <v>2</v>
      </c>
      <c r="F18" s="32">
        <f>base11!J152</f>
        <v>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base11!F153</f>
        <v>4</v>
      </c>
      <c r="C19" s="32">
        <f>base11!G153</f>
        <v>19</v>
      </c>
      <c r="D19" s="32">
        <f>base11!H153</f>
        <v>1</v>
      </c>
      <c r="E19" s="32">
        <f>base11!I153</f>
        <v>11</v>
      </c>
      <c r="F19" s="32">
        <f>base11!J153</f>
        <v>2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base11!F154</f>
        <v>5</v>
      </c>
      <c r="C20" s="32">
        <f>base11!G154</f>
        <v>12</v>
      </c>
      <c r="D20" s="32">
        <f>base11!H154</f>
        <v>1</v>
      </c>
      <c r="E20" s="32">
        <f>base11!I154</f>
        <v>18</v>
      </c>
      <c r="F20" s="32">
        <f>base11!J154</f>
        <v>11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base11!F155</f>
        <v>3</v>
      </c>
      <c r="C21" s="32">
        <f>base11!G155</f>
        <v>12</v>
      </c>
      <c r="D21" s="32">
        <f>base11!H155</f>
        <v>1</v>
      </c>
      <c r="E21" s="32">
        <f>base11!I155</f>
        <v>11</v>
      </c>
      <c r="F21" s="32">
        <f>base11!J155</f>
        <v>18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base11!F156</f>
        <v>4</v>
      </c>
      <c r="C22" s="32">
        <f>base11!G156</f>
        <v>1</v>
      </c>
      <c r="D22" s="32">
        <f>base11!H156</f>
        <v>5</v>
      </c>
      <c r="E22" s="32">
        <f>base11!I156</f>
        <v>3</v>
      </c>
      <c r="F22" s="32">
        <f>base11!J156</f>
        <v>11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base11!F157</f>
        <v>4</v>
      </c>
      <c r="C23" s="32">
        <f>base11!G157</f>
        <v>5</v>
      </c>
      <c r="D23" s="32">
        <f>base11!H157</f>
        <v>18</v>
      </c>
      <c r="E23" s="32">
        <f>base11!I157</f>
        <v>1</v>
      </c>
      <c r="F23" s="32">
        <f>base11!J157</f>
        <v>12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base11!F158</f>
        <v>18</v>
      </c>
      <c r="C24" s="32">
        <f>base11!G158</f>
        <v>5</v>
      </c>
      <c r="D24" s="32">
        <f>base11!H158</f>
        <v>11</v>
      </c>
      <c r="E24" s="32">
        <f>base11!I158</f>
        <v>12</v>
      </c>
      <c r="F24" s="32">
        <f>base11!J158</f>
        <v>1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base11!F159</f>
        <v>5</v>
      </c>
      <c r="C25" s="32">
        <f>base11!G159</f>
        <v>12</v>
      </c>
      <c r="D25" s="32">
        <f>base11!H159</f>
        <v>18</v>
      </c>
      <c r="E25" s="32">
        <f>base11!I159</f>
        <v>1</v>
      </c>
      <c r="F25" s="32">
        <f>base11!J159</f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base11!F160</f>
        <v>18</v>
      </c>
      <c r="C26" s="32">
        <f>base11!G160</f>
        <v>5</v>
      </c>
      <c r="D26" s="32">
        <f>base11!H160</f>
        <v>12</v>
      </c>
      <c r="E26" s="32">
        <f>base11!I160</f>
        <v>3</v>
      </c>
      <c r="F26" s="32">
        <f>base11!J160</f>
        <v>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base11!F161</f>
        <v>12</v>
      </c>
      <c r="C27" s="32">
        <f>base11!G161</f>
        <v>4</v>
      </c>
      <c r="D27" s="32">
        <f>base11!H161</f>
        <v>9</v>
      </c>
      <c r="E27" s="32">
        <f>base11!I161</f>
        <v>3</v>
      </c>
      <c r="F27" s="32">
        <f>base11!J161</f>
        <v>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base11!F162</f>
        <v>19</v>
      </c>
      <c r="C28" s="32">
        <f>base11!G162</f>
        <v>4</v>
      </c>
      <c r="D28" s="32">
        <f>base11!H162</f>
        <v>3</v>
      </c>
      <c r="E28" s="32">
        <f>base11!I162</f>
        <v>18</v>
      </c>
      <c r="F28" s="32">
        <f>base11!J162</f>
        <v>11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base11!F163</f>
        <v>7</v>
      </c>
      <c r="C29" s="32">
        <f>base11!G163</f>
        <v>4</v>
      </c>
      <c r="D29" s="32">
        <f>base11!H163</f>
        <v>18</v>
      </c>
      <c r="E29" s="32">
        <f>base11!I163</f>
        <v>5</v>
      </c>
      <c r="F29" s="32">
        <f>base11!J163</f>
        <v>11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base11!F164</f>
        <v>4</v>
      </c>
      <c r="C30" s="32">
        <f>base11!G164</f>
        <v>18</v>
      </c>
      <c r="D30" s="32">
        <f>base11!H164</f>
        <v>2</v>
      </c>
      <c r="E30" s="32">
        <f>base11!I164</f>
        <v>5</v>
      </c>
      <c r="F30" s="32">
        <f>base11!J164</f>
        <v>3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base11!F165</f>
        <v>19</v>
      </c>
      <c r="C31" s="32">
        <f>base11!G165</f>
        <v>11</v>
      </c>
      <c r="D31" s="32">
        <f>base11!H165</f>
        <v>4</v>
      </c>
      <c r="E31" s="32">
        <f>base11!I165</f>
        <v>3</v>
      </c>
      <c r="F31" s="32">
        <f>base11!J165</f>
        <v>2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base11!F166</f>
        <v>3</v>
      </c>
      <c r="C32" s="32">
        <f>base11!G166</f>
        <v>12</v>
      </c>
      <c r="D32" s="32">
        <f>base11!H166</f>
        <v>11</v>
      </c>
      <c r="E32" s="32">
        <f>base11!I166</f>
        <v>5</v>
      </c>
      <c r="F32" s="32">
        <f>base11!J166</f>
        <v>18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base11!F167</f>
        <v>4</v>
      </c>
      <c r="C33" s="32">
        <f>base11!G167</f>
        <v>3</v>
      </c>
      <c r="D33" s="32">
        <f>base11!H167</f>
        <v>12</v>
      </c>
      <c r="E33" s="32">
        <f>base11!I167</f>
        <v>11</v>
      </c>
      <c r="F33" s="32">
        <f>base11!J167</f>
        <v>5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base11!F168</f>
        <v>12</v>
      </c>
      <c r="C34" s="32">
        <f>base11!G168</f>
        <v>5</v>
      </c>
      <c r="D34" s="32">
        <f>base11!H168</f>
        <v>3</v>
      </c>
      <c r="E34" s="32">
        <f>base11!I168</f>
        <v>18</v>
      </c>
      <c r="F34" s="32">
        <f>base11!J168</f>
        <v>11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base11!F169</f>
        <v>19</v>
      </c>
      <c r="C35" s="32">
        <f>base11!G169</f>
        <v>12</v>
      </c>
      <c r="D35" s="32">
        <f>base11!H169</f>
        <v>2</v>
      </c>
      <c r="E35" s="32">
        <f>base11!I169</f>
        <v>3</v>
      </c>
      <c r="F35" s="32">
        <f>base11!J169</f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base11!F170</f>
        <v>5</v>
      </c>
      <c r="C36" s="32">
        <f>base11!G170</f>
        <v>3</v>
      </c>
      <c r="D36" s="32">
        <f>base11!H170</f>
        <v>19</v>
      </c>
      <c r="E36" s="32">
        <f>base11!I170</f>
        <v>18</v>
      </c>
      <c r="F36" s="32">
        <f>base11!J170</f>
        <v>11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base11!F171</f>
        <v>19</v>
      </c>
      <c r="C37" s="32">
        <f>base11!G171</f>
        <v>18</v>
      </c>
      <c r="D37" s="32">
        <f>base11!H171</f>
        <v>5</v>
      </c>
      <c r="E37" s="32">
        <f>base11!I171</f>
        <v>3</v>
      </c>
      <c r="F37" s="32">
        <f>base11!J171</f>
        <v>2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base11!F172</f>
        <v>3</v>
      </c>
      <c r="C38" s="32">
        <f>base11!G172</f>
        <v>12</v>
      </c>
      <c r="D38" s="32">
        <f>base11!H172</f>
        <v>1</v>
      </c>
      <c r="E38" s="32">
        <f>base11!I172</f>
        <v>18</v>
      </c>
      <c r="F38" s="32">
        <f>base11!J172</f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base11!F173</f>
        <v>18</v>
      </c>
      <c r="C39" s="32">
        <f>base11!G173</f>
        <v>12</v>
      </c>
      <c r="D39" s="32">
        <f>base11!H173</f>
        <v>3</v>
      </c>
      <c r="E39" s="32">
        <f>base11!I173</f>
        <v>13</v>
      </c>
      <c r="F39" s="32">
        <f>base11!J173</f>
        <v>2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base11!F174</f>
        <v>12</v>
      </c>
      <c r="C40" s="32">
        <f>base11!G174</f>
        <v>5</v>
      </c>
      <c r="D40" s="32">
        <f>base11!H174</f>
        <v>18</v>
      </c>
      <c r="E40" s="32">
        <f>base11!I174</f>
        <v>11</v>
      </c>
      <c r="F40" s="32">
        <f>base11!J174</f>
        <v>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base11!F175</f>
        <v>19</v>
      </c>
      <c r="C41" s="32">
        <f>base11!G175</f>
        <v>4</v>
      </c>
      <c r="D41" s="32">
        <f>base11!H175</f>
        <v>11</v>
      </c>
      <c r="E41" s="32">
        <f>base11!I175</f>
        <v>5</v>
      </c>
      <c r="F41" s="32">
        <f>base11!J175</f>
        <v>18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base11!F176</f>
        <v>1</v>
      </c>
      <c r="C42" s="32">
        <f>base11!G176</f>
        <v>11</v>
      </c>
      <c r="D42" s="32">
        <f>base11!H176</f>
        <v>12</v>
      </c>
      <c r="E42" s="32">
        <f>base11!I176</f>
        <v>3</v>
      </c>
      <c r="F42" s="32">
        <f>base11!J176</f>
        <v>18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base11!F177</f>
        <v>8</v>
      </c>
      <c r="C43" s="32">
        <f>base11!G177</f>
        <v>5</v>
      </c>
      <c r="D43" s="32">
        <f>base11!H177</f>
        <v>19</v>
      </c>
      <c r="E43" s="32">
        <f>base11!I177</f>
        <v>1</v>
      </c>
      <c r="F43" s="32">
        <f>base11!J177</f>
        <v>12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base11!F178</f>
        <v>12</v>
      </c>
      <c r="C44" s="32">
        <f>base11!G178</f>
        <v>11</v>
      </c>
      <c r="D44" s="32">
        <f>base11!H178</f>
        <v>7</v>
      </c>
      <c r="E44" s="32">
        <f>base11!I178</f>
        <v>1</v>
      </c>
      <c r="F44" s="32">
        <f>base11!J178</f>
        <v>5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base11!F179</f>
        <v>5</v>
      </c>
      <c r="C45" s="32">
        <f>base11!G179</f>
        <v>4</v>
      </c>
      <c r="D45" s="32">
        <f>base11!H179</f>
        <v>3</v>
      </c>
      <c r="E45" s="32">
        <f>base11!I179</f>
        <v>8</v>
      </c>
      <c r="F45" s="32">
        <f>base11!J179</f>
        <v>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base11!F180</f>
        <v>18</v>
      </c>
      <c r="C46" s="32">
        <f>base11!G180</f>
        <v>3</v>
      </c>
      <c r="D46" s="32">
        <f>base11!H180</f>
        <v>5</v>
      </c>
      <c r="E46" s="32">
        <f>base11!I180</f>
        <v>12</v>
      </c>
      <c r="F46" s="32">
        <f>base11!J180</f>
        <v>2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base11!F181</f>
        <v>3</v>
      </c>
      <c r="C47" s="32">
        <f>base11!G181</f>
        <v>5</v>
      </c>
      <c r="D47" s="32">
        <f>base11!H181</f>
        <v>2</v>
      </c>
      <c r="E47" s="32">
        <f>base11!I181</f>
        <v>16</v>
      </c>
      <c r="F47" s="32">
        <f>base11!J181</f>
        <v>18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base11!F182</f>
        <v>9</v>
      </c>
      <c r="C48" s="32">
        <f>base11!G182</f>
        <v>18</v>
      </c>
      <c r="D48" s="32">
        <f>base11!H182</f>
        <v>2</v>
      </c>
      <c r="E48" s="32">
        <f>base11!I182</f>
        <v>4</v>
      </c>
      <c r="F48" s="32">
        <f>base11!J182</f>
        <v>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base11!F183</f>
        <v>5</v>
      </c>
      <c r="C49" s="32">
        <f>base11!G183</f>
        <v>12</v>
      </c>
      <c r="D49" s="32">
        <f>base11!H183</f>
        <v>11</v>
      </c>
      <c r="E49" s="32">
        <f>base11!I183</f>
        <v>3</v>
      </c>
      <c r="F49" s="32">
        <f>base11!J183</f>
        <v>2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base11!F184</f>
        <v>12</v>
      </c>
      <c r="C50" s="32">
        <f>base11!G184</f>
        <v>5</v>
      </c>
      <c r="D50" s="32">
        <f>base11!H184</f>
        <v>18</v>
      </c>
      <c r="E50" s="32">
        <f>base11!I184</f>
        <v>3</v>
      </c>
      <c r="F50" s="32">
        <f>base11!J184</f>
        <v>9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base11!F185</f>
        <v>3</v>
      </c>
      <c r="C51" s="32">
        <f>base11!G185</f>
        <v>12</v>
      </c>
      <c r="D51" s="32">
        <f>base11!H185</f>
        <v>5</v>
      </c>
      <c r="E51" s="32">
        <f>base11!I185</f>
        <v>18</v>
      </c>
      <c r="F51" s="32">
        <f>base11!J185</f>
        <v>11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2CAAB1F-D17F-48EC-8AE1-92FE297321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EF1F6F-2C38-4A75-B32F-85860B631E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94CFAE-46B2-43EA-B9E6-918B12C8FE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C4B9A-5544-4F51-9964-0E1003CD6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C138D9-F1A1-4CA7-9002-101496217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ECB6EE-B8D8-4011-B1B5-702BEDEEEB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79A991-AD5B-422A-A49F-15EF612E72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C2BE1F-5523-41F3-8779-DFB63DC1ED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1FDA29-9012-46A0-BC9C-243E06E87A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803487-E513-4072-93A8-C989838BD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43D620-865F-434C-A188-2FBD003FB9A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2E1796-7635-4215-AA77-D8E91D2B3D8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2D66C2-09FF-41DC-80C3-20BCDDC1BBF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base11!G136</f>
        <v>6</v>
      </c>
      <c r="C2" s="32">
        <f>base11!H136</f>
        <v>7</v>
      </c>
      <c r="D2" s="32">
        <f>base11!I136</f>
        <v>11</v>
      </c>
      <c r="E2" s="32">
        <f>base11!J136</f>
        <v>12</v>
      </c>
      <c r="F2" s="32">
        <f>base11!K136</f>
        <v>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base11!G137</f>
        <v>14</v>
      </c>
      <c r="C3" s="32">
        <f>base11!H137</f>
        <v>2</v>
      </c>
      <c r="D3" s="32">
        <f>base11!I137</f>
        <v>3</v>
      </c>
      <c r="E3" s="32">
        <f>base11!J137</f>
        <v>4</v>
      </c>
      <c r="F3" s="32">
        <f>base11!K137</f>
        <v>11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base11!G138</f>
        <v>7</v>
      </c>
      <c r="C4" s="32">
        <f>base11!H138</f>
        <v>1</v>
      </c>
      <c r="D4" s="32">
        <f>base11!I138</f>
        <v>11</v>
      </c>
      <c r="E4" s="32">
        <f>base11!J138</f>
        <v>15</v>
      </c>
      <c r="F4" s="32">
        <f>base11!K138</f>
        <v>12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base11!G139</f>
        <v>4</v>
      </c>
      <c r="C5" s="32">
        <f>base11!H139</f>
        <v>7</v>
      </c>
      <c r="D5" s="32">
        <f>base11!I139</f>
        <v>1</v>
      </c>
      <c r="E5" s="32">
        <f>base11!J139</f>
        <v>5</v>
      </c>
      <c r="F5" s="32">
        <f>base11!K139</f>
        <v>10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base11!G140</f>
        <v>5</v>
      </c>
      <c r="C6" s="32">
        <f>base11!H140</f>
        <v>7</v>
      </c>
      <c r="D6" s="32">
        <f>base11!I140</f>
        <v>13</v>
      </c>
      <c r="E6" s="32">
        <f>base11!J140</f>
        <v>9</v>
      </c>
      <c r="F6" s="32">
        <f>base11!K140</f>
        <v>12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base11!G141</f>
        <v>4</v>
      </c>
      <c r="C7" s="32">
        <f>base11!H141</f>
        <v>1</v>
      </c>
      <c r="D7" s="32">
        <f>base11!I141</f>
        <v>9</v>
      </c>
      <c r="E7" s="32">
        <f>base11!J141</f>
        <v>10</v>
      </c>
      <c r="F7" s="32">
        <f>base11!K141</f>
        <v>15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base11!G142</f>
        <v>2</v>
      </c>
      <c r="C8" s="32">
        <f>base11!H142</f>
        <v>12</v>
      </c>
      <c r="D8" s="32">
        <f>base11!I142</f>
        <v>8</v>
      </c>
      <c r="E8" s="32">
        <f>base11!J142</f>
        <v>9</v>
      </c>
      <c r="F8" s="32">
        <f>base11!K142</f>
        <v>11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base11!G143</f>
        <v>12</v>
      </c>
      <c r="C9" s="32">
        <f>base11!H143</f>
        <v>5</v>
      </c>
      <c r="D9" s="32">
        <f>base11!I143</f>
        <v>18</v>
      </c>
      <c r="E9" s="32">
        <f>base11!J143</f>
        <v>11</v>
      </c>
      <c r="F9" s="32">
        <f>base11!K143</f>
        <v>16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base11!G144</f>
        <v>5</v>
      </c>
      <c r="C10" s="32">
        <f>base11!H144</f>
        <v>18</v>
      </c>
      <c r="D10" s="32">
        <f>base11!I144</f>
        <v>3</v>
      </c>
      <c r="E10" s="32">
        <f>base11!J144</f>
        <v>9</v>
      </c>
      <c r="F10" s="32">
        <f>base11!K144</f>
        <v>2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base11!G145</f>
        <v>2</v>
      </c>
      <c r="C11" s="32">
        <f>base11!H145</f>
        <v>4</v>
      </c>
      <c r="D11" s="32">
        <f>base11!I145</f>
        <v>6</v>
      </c>
      <c r="E11" s="32">
        <f>base11!J145</f>
        <v>9</v>
      </c>
      <c r="F11" s="32">
        <f>base11!K145</f>
        <v>12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base11!G146</f>
        <v>3</v>
      </c>
      <c r="C12" s="32">
        <f>base11!H146</f>
        <v>5</v>
      </c>
      <c r="D12" s="32">
        <f>base11!I146</f>
        <v>18</v>
      </c>
      <c r="E12" s="32">
        <f>base11!J146</f>
        <v>11</v>
      </c>
      <c r="F12" s="32">
        <f>base11!K146</f>
        <v>16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base11!G147</f>
        <v>4</v>
      </c>
      <c r="C13" s="32">
        <f>base11!H147</f>
        <v>1</v>
      </c>
      <c r="D13" s="32">
        <f>base11!I147</f>
        <v>5</v>
      </c>
      <c r="E13" s="32">
        <f>base11!J147</f>
        <v>11</v>
      </c>
      <c r="F13" s="32">
        <f>base11!K147</f>
        <v>15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base11!G148</f>
        <v>4</v>
      </c>
      <c r="C14" s="32">
        <f>base11!H148</f>
        <v>5</v>
      </c>
      <c r="D14" s="32">
        <f>base11!I148</f>
        <v>16</v>
      </c>
      <c r="E14" s="32">
        <f>base11!J148</f>
        <v>9</v>
      </c>
      <c r="F14" s="32">
        <f>base11!K148</f>
        <v>3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base11!G149</f>
        <v>5</v>
      </c>
      <c r="C15" s="32">
        <f>base11!H149</f>
        <v>3</v>
      </c>
      <c r="D15" s="32">
        <f>base11!I149</f>
        <v>16</v>
      </c>
      <c r="E15" s="32">
        <f>base11!J149</f>
        <v>11</v>
      </c>
      <c r="F15" s="32">
        <f>base11!K149</f>
        <v>13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base11!G150</f>
        <v>5</v>
      </c>
      <c r="C16" s="32">
        <f>base11!H150</f>
        <v>3</v>
      </c>
      <c r="D16" s="32">
        <f>base11!I150</f>
        <v>18</v>
      </c>
      <c r="E16" s="32">
        <f>base11!J150</f>
        <v>11</v>
      </c>
      <c r="F16" s="32">
        <f>base11!K150</f>
        <v>2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base11!G151</f>
        <v>4</v>
      </c>
      <c r="C17" s="32">
        <f>base11!H151</f>
        <v>16</v>
      </c>
      <c r="D17" s="32">
        <f>base11!I151</f>
        <v>12</v>
      </c>
      <c r="E17" s="32">
        <f>base11!J151</f>
        <v>13</v>
      </c>
      <c r="F17" s="32">
        <f>base11!K151</f>
        <v>2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base11!G152</f>
        <v>1</v>
      </c>
      <c r="C18" s="32">
        <f>base11!H152</f>
        <v>19</v>
      </c>
      <c r="D18" s="32">
        <f>base11!I152</f>
        <v>2</v>
      </c>
      <c r="E18" s="32">
        <f>base11!J152</f>
        <v>3</v>
      </c>
      <c r="F18" s="32">
        <f>base11!K152</f>
        <v>15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base11!G153</f>
        <v>19</v>
      </c>
      <c r="C19" s="32">
        <f>base11!H153</f>
        <v>1</v>
      </c>
      <c r="D19" s="32">
        <f>base11!I153</f>
        <v>11</v>
      </c>
      <c r="E19" s="32">
        <f>base11!J153</f>
        <v>2</v>
      </c>
      <c r="F19" s="32">
        <f>base11!K153</f>
        <v>14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base11!G154</f>
        <v>12</v>
      </c>
      <c r="C20" s="32">
        <f>base11!H154</f>
        <v>1</v>
      </c>
      <c r="D20" s="32">
        <f>base11!I154</f>
        <v>18</v>
      </c>
      <c r="E20" s="32">
        <f>base11!J154</f>
        <v>11</v>
      </c>
      <c r="F20" s="32">
        <f>base11!K154</f>
        <v>2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base11!G155</f>
        <v>12</v>
      </c>
      <c r="C21" s="32">
        <f>base11!H155</f>
        <v>1</v>
      </c>
      <c r="D21" s="32">
        <f>base11!I155</f>
        <v>11</v>
      </c>
      <c r="E21" s="32">
        <f>base11!J155</f>
        <v>18</v>
      </c>
      <c r="F21" s="32">
        <f>base11!K155</f>
        <v>16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base11!G156</f>
        <v>1</v>
      </c>
      <c r="C22" s="32">
        <f>base11!H156</f>
        <v>5</v>
      </c>
      <c r="D22" s="32">
        <f>base11!I156</f>
        <v>3</v>
      </c>
      <c r="E22" s="32">
        <f>base11!J156</f>
        <v>11</v>
      </c>
      <c r="F22" s="32">
        <f>base11!K156</f>
        <v>2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base11!G157</f>
        <v>5</v>
      </c>
      <c r="C23" s="32">
        <f>base11!H157</f>
        <v>18</v>
      </c>
      <c r="D23" s="32">
        <f>base11!I157</f>
        <v>1</v>
      </c>
      <c r="E23" s="32">
        <f>base11!J157</f>
        <v>12</v>
      </c>
      <c r="F23" s="32">
        <f>base11!K157</f>
        <v>11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base11!G158</f>
        <v>5</v>
      </c>
      <c r="C24" s="32">
        <f>base11!H158</f>
        <v>11</v>
      </c>
      <c r="D24" s="32">
        <f>base11!I158</f>
        <v>12</v>
      </c>
      <c r="E24" s="32">
        <f>base11!J158</f>
        <v>1</v>
      </c>
      <c r="F24" s="32">
        <f>base11!K158</f>
        <v>2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base11!G159</f>
        <v>12</v>
      </c>
      <c r="C25" s="32">
        <f>base11!H159</f>
        <v>18</v>
      </c>
      <c r="D25" s="32">
        <f>base11!I159</f>
        <v>1</v>
      </c>
      <c r="E25" s="32">
        <f>base11!J159</f>
        <v>9</v>
      </c>
      <c r="F25" s="32">
        <f>base11!K159</f>
        <v>16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base11!G160</f>
        <v>5</v>
      </c>
      <c r="C26" s="32">
        <f>base11!H160</f>
        <v>12</v>
      </c>
      <c r="D26" s="32">
        <f>base11!I160</f>
        <v>3</v>
      </c>
      <c r="E26" s="32">
        <f>base11!J160</f>
        <v>1</v>
      </c>
      <c r="F26" s="32">
        <f>base11!K160</f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base11!G161</f>
        <v>4</v>
      </c>
      <c r="C27" s="32">
        <f>base11!H161</f>
        <v>9</v>
      </c>
      <c r="D27" s="32">
        <f>base11!I161</f>
        <v>3</v>
      </c>
      <c r="E27" s="32">
        <f>base11!J161</f>
        <v>5</v>
      </c>
      <c r="F27" s="32">
        <f>base11!K161</f>
        <v>16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base11!G162</f>
        <v>4</v>
      </c>
      <c r="C28" s="32">
        <f>base11!H162</f>
        <v>3</v>
      </c>
      <c r="D28" s="32">
        <f>base11!I162</f>
        <v>18</v>
      </c>
      <c r="E28" s="32">
        <f>base11!J162</f>
        <v>11</v>
      </c>
      <c r="F28" s="32">
        <f>base11!K162</f>
        <v>2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base11!G163</f>
        <v>4</v>
      </c>
      <c r="C29" s="32">
        <f>base11!H163</f>
        <v>18</v>
      </c>
      <c r="D29" s="32">
        <f>base11!I163</f>
        <v>5</v>
      </c>
      <c r="E29" s="32">
        <f>base11!J163</f>
        <v>11</v>
      </c>
      <c r="F29" s="32">
        <f>base11!K163</f>
        <v>2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base11!G164</f>
        <v>18</v>
      </c>
      <c r="C30" s="32">
        <f>base11!H164</f>
        <v>2</v>
      </c>
      <c r="D30" s="32">
        <f>base11!I164</f>
        <v>5</v>
      </c>
      <c r="E30" s="32">
        <f>base11!J164</f>
        <v>3</v>
      </c>
      <c r="F30" s="32">
        <f>base11!K164</f>
        <v>11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base11!G165</f>
        <v>11</v>
      </c>
      <c r="C31" s="32">
        <f>base11!H165</f>
        <v>4</v>
      </c>
      <c r="D31" s="32">
        <f>base11!I165</f>
        <v>3</v>
      </c>
      <c r="E31" s="32">
        <f>base11!J165</f>
        <v>2</v>
      </c>
      <c r="F31" s="32">
        <f>base11!K165</f>
        <v>18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base11!G166</f>
        <v>12</v>
      </c>
      <c r="C32" s="32">
        <f>base11!H166</f>
        <v>11</v>
      </c>
      <c r="D32" s="32">
        <f>base11!I166</f>
        <v>5</v>
      </c>
      <c r="E32" s="32">
        <f>base11!J166</f>
        <v>18</v>
      </c>
      <c r="F32" s="32">
        <f>base11!K166</f>
        <v>16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base11!G167</f>
        <v>3</v>
      </c>
      <c r="C33" s="32">
        <f>base11!H167</f>
        <v>12</v>
      </c>
      <c r="D33" s="32">
        <f>base11!I167</f>
        <v>11</v>
      </c>
      <c r="E33" s="32">
        <f>base11!J167</f>
        <v>5</v>
      </c>
      <c r="F33" s="32">
        <f>base11!K167</f>
        <v>18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base11!G168</f>
        <v>5</v>
      </c>
      <c r="C34" s="32">
        <f>base11!H168</f>
        <v>3</v>
      </c>
      <c r="D34" s="32">
        <f>base11!I168</f>
        <v>18</v>
      </c>
      <c r="E34" s="32">
        <f>base11!J168</f>
        <v>11</v>
      </c>
      <c r="F34" s="32">
        <f>base11!K168</f>
        <v>2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base11!G169</f>
        <v>12</v>
      </c>
      <c r="C35" s="32">
        <f>base11!H169</f>
        <v>2</v>
      </c>
      <c r="D35" s="32">
        <f>base11!I169</f>
        <v>3</v>
      </c>
      <c r="E35" s="32">
        <f>base11!J169</f>
        <v>9</v>
      </c>
      <c r="F35" s="32">
        <f>base11!K169</f>
        <v>18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base11!G170</f>
        <v>3</v>
      </c>
      <c r="C36" s="32">
        <f>base11!H170</f>
        <v>19</v>
      </c>
      <c r="D36" s="32">
        <f>base11!I170</f>
        <v>18</v>
      </c>
      <c r="E36" s="32">
        <f>base11!J170</f>
        <v>11</v>
      </c>
      <c r="F36" s="32">
        <f>base11!K170</f>
        <v>2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base11!G171</f>
        <v>18</v>
      </c>
      <c r="C37" s="32">
        <f>base11!H171</f>
        <v>5</v>
      </c>
      <c r="D37" s="32">
        <f>base11!I171</f>
        <v>3</v>
      </c>
      <c r="E37" s="32">
        <f>base11!J171</f>
        <v>2</v>
      </c>
      <c r="F37" s="32">
        <f>base11!K171</f>
        <v>16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base11!G172</f>
        <v>12</v>
      </c>
      <c r="C38" s="32">
        <f>base11!H172</f>
        <v>1</v>
      </c>
      <c r="D38" s="32">
        <f>base11!I172</f>
        <v>18</v>
      </c>
      <c r="E38" s="32">
        <f>base11!J172</f>
        <v>9</v>
      </c>
      <c r="F38" s="32">
        <f>base11!K172</f>
        <v>16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base11!G173</f>
        <v>12</v>
      </c>
      <c r="C39" s="32">
        <f>base11!H173</f>
        <v>3</v>
      </c>
      <c r="D39" s="32">
        <f>base11!I173</f>
        <v>13</v>
      </c>
      <c r="E39" s="32">
        <f>base11!J173</f>
        <v>2</v>
      </c>
      <c r="F39" s="32">
        <f>base11!K173</f>
        <v>16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base11!G174</f>
        <v>5</v>
      </c>
      <c r="C40" s="32">
        <f>base11!H174</f>
        <v>18</v>
      </c>
      <c r="D40" s="32">
        <f>base11!I174</f>
        <v>11</v>
      </c>
      <c r="E40" s="32">
        <f>base11!J174</f>
        <v>3</v>
      </c>
      <c r="F40" s="32">
        <f>base11!K174</f>
        <v>10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base11!G175</f>
        <v>4</v>
      </c>
      <c r="C41" s="32">
        <f>base11!H175</f>
        <v>11</v>
      </c>
      <c r="D41" s="32">
        <f>base11!I175</f>
        <v>5</v>
      </c>
      <c r="E41" s="32">
        <f>base11!J175</f>
        <v>18</v>
      </c>
      <c r="F41" s="32">
        <f>base11!K175</f>
        <v>10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base11!G176</f>
        <v>11</v>
      </c>
      <c r="C42" s="32">
        <f>base11!H176</f>
        <v>12</v>
      </c>
      <c r="D42" s="32">
        <f>base11!I176</f>
        <v>3</v>
      </c>
      <c r="E42" s="32">
        <f>base11!J176</f>
        <v>18</v>
      </c>
      <c r="F42" s="32">
        <f>base11!K176</f>
        <v>10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base11!G177</f>
        <v>5</v>
      </c>
      <c r="C43" s="32">
        <f>base11!H177</f>
        <v>19</v>
      </c>
      <c r="D43" s="32">
        <f>base11!I177</f>
        <v>1</v>
      </c>
      <c r="E43" s="32">
        <f>base11!J177</f>
        <v>12</v>
      </c>
      <c r="F43" s="32">
        <f>base11!K177</f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base11!G178</f>
        <v>11</v>
      </c>
      <c r="C44" s="32">
        <f>base11!H178</f>
        <v>7</v>
      </c>
      <c r="D44" s="32">
        <f>base11!I178</f>
        <v>1</v>
      </c>
      <c r="E44" s="32">
        <f>base11!J178</f>
        <v>5</v>
      </c>
      <c r="F44" s="32">
        <f>base11!K178</f>
        <v>9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base11!G179</f>
        <v>4</v>
      </c>
      <c r="C45" s="32">
        <f>base11!H179</f>
        <v>3</v>
      </c>
      <c r="D45" s="32">
        <f>base11!I179</f>
        <v>8</v>
      </c>
      <c r="E45" s="32">
        <f>base11!J179</f>
        <v>1</v>
      </c>
      <c r="F45" s="32">
        <f>base11!K179</f>
        <v>9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base11!G180</f>
        <v>3</v>
      </c>
      <c r="C46" s="32">
        <f>base11!H180</f>
        <v>5</v>
      </c>
      <c r="D46" s="32">
        <f>base11!I180</f>
        <v>12</v>
      </c>
      <c r="E46" s="32">
        <f>base11!J180</f>
        <v>2</v>
      </c>
      <c r="F46" s="32">
        <f>base11!K180</f>
        <v>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base11!G181</f>
        <v>5</v>
      </c>
      <c r="C47" s="32">
        <f>base11!H181</f>
        <v>2</v>
      </c>
      <c r="D47" s="32">
        <f>base11!I181</f>
        <v>16</v>
      </c>
      <c r="E47" s="32">
        <f>base11!J181</f>
        <v>18</v>
      </c>
      <c r="F47" s="32">
        <f>base11!K181</f>
        <v>8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base11!G182</f>
        <v>18</v>
      </c>
      <c r="C48" s="32">
        <f>base11!H182</f>
        <v>2</v>
      </c>
      <c r="D48" s="32">
        <f>base11!I182</f>
        <v>4</v>
      </c>
      <c r="E48" s="32">
        <f>base11!J182</f>
        <v>5</v>
      </c>
      <c r="F48" s="32">
        <f>base11!K182</f>
        <v>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base11!G183</f>
        <v>12</v>
      </c>
      <c r="C49" s="32">
        <f>base11!H183</f>
        <v>11</v>
      </c>
      <c r="D49" s="32">
        <f>base11!I183</f>
        <v>3</v>
      </c>
      <c r="E49" s="32">
        <f>base11!J183</f>
        <v>2</v>
      </c>
      <c r="F49" s="32">
        <f>base11!K183</f>
        <v>1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base11!G184</f>
        <v>5</v>
      </c>
      <c r="C50" s="32">
        <f>base11!H184</f>
        <v>18</v>
      </c>
      <c r="D50" s="32">
        <f>base11!I184</f>
        <v>3</v>
      </c>
      <c r="E50" s="32">
        <f>base11!J184</f>
        <v>9</v>
      </c>
      <c r="F50" s="32">
        <f>base11!K184</f>
        <v>11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base11!G185</f>
        <v>12</v>
      </c>
      <c r="C51" s="32">
        <f>base11!H185</f>
        <v>5</v>
      </c>
      <c r="D51" s="32">
        <f>base11!I185</f>
        <v>18</v>
      </c>
      <c r="E51" s="32">
        <f>base11!J185</f>
        <v>11</v>
      </c>
      <c r="F51" s="32">
        <f>base11!K185</f>
        <v>9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43D18C-C82E-44A4-8F37-8EE491A3E8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07F5C2-63FC-4A90-AD82-A0E057597C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2A43175-4D40-4109-BC44-53D14762B3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F23D07-CA56-4534-AB21-1A24D9EC6D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712A44F-BEF6-49F6-82C6-5DFF95B6BD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2A5CF6-12B8-44A0-A136-96D1527980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0A9510-950A-46E4-A166-95AF4356C0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29EB40-1F8E-4DB9-AF2D-3B4048246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442FC0-1A06-434D-9510-ACB762671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A73D82-18A3-4828-B8DB-ECAA02B3C8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398184-2796-4AD3-B964-7258B67E5F8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AF10E6-46A4-42A0-A5BE-3543134533C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5F1B781-09D5-49C0-9C49-FA2D6F3AE73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base11!H136</f>
        <v>7</v>
      </c>
      <c r="C2" s="32">
        <f>base11!I136</f>
        <v>11</v>
      </c>
      <c r="D2" s="32">
        <f>base11!J136</f>
        <v>12</v>
      </c>
      <c r="E2" s="32">
        <f>base11!K136</f>
        <v>8</v>
      </c>
      <c r="F2" s="32">
        <f>base11!L136</f>
        <v>13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base11!H137</f>
        <v>2</v>
      </c>
      <c r="C3" s="32">
        <f>base11!I137</f>
        <v>3</v>
      </c>
      <c r="D3" s="32">
        <f>base11!J137</f>
        <v>4</v>
      </c>
      <c r="E3" s="32">
        <f>base11!K137</f>
        <v>11</v>
      </c>
      <c r="F3" s="32">
        <f>base11!L137</f>
        <v>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base11!H138</f>
        <v>1</v>
      </c>
      <c r="C4" s="32">
        <f>base11!I138</f>
        <v>11</v>
      </c>
      <c r="D4" s="32">
        <f>base11!J138</f>
        <v>15</v>
      </c>
      <c r="E4" s="32">
        <f>base11!K138</f>
        <v>12</v>
      </c>
      <c r="F4" s="32">
        <f>base11!L138</f>
        <v>3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base11!H139</f>
        <v>7</v>
      </c>
      <c r="C5" s="32">
        <f>base11!I139</f>
        <v>1</v>
      </c>
      <c r="D5" s="32">
        <f>base11!J139</f>
        <v>5</v>
      </c>
      <c r="E5" s="32">
        <f>base11!K139</f>
        <v>10</v>
      </c>
      <c r="F5" s="32">
        <f>base11!L139</f>
        <v>13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base11!H140</f>
        <v>7</v>
      </c>
      <c r="C6" s="32">
        <f>base11!I140</f>
        <v>13</v>
      </c>
      <c r="D6" s="32">
        <f>base11!J140</f>
        <v>9</v>
      </c>
      <c r="E6" s="32">
        <f>base11!K140</f>
        <v>12</v>
      </c>
      <c r="F6" s="32">
        <f>base11!L140</f>
        <v>8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base11!H141</f>
        <v>1</v>
      </c>
      <c r="C7" s="32">
        <f>base11!I141</f>
        <v>9</v>
      </c>
      <c r="D7" s="32">
        <f>base11!J141</f>
        <v>10</v>
      </c>
      <c r="E7" s="32">
        <f>base11!K141</f>
        <v>15</v>
      </c>
      <c r="F7" s="32">
        <f>base11!L141</f>
        <v>13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base11!H142</f>
        <v>12</v>
      </c>
      <c r="C8" s="32">
        <f>base11!I142</f>
        <v>8</v>
      </c>
      <c r="D8" s="32">
        <f>base11!J142</f>
        <v>9</v>
      </c>
      <c r="E8" s="32">
        <f>base11!K142</f>
        <v>11</v>
      </c>
      <c r="F8" s="32">
        <f>base11!L142</f>
        <v>19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base11!H143</f>
        <v>5</v>
      </c>
      <c r="C9" s="32">
        <f>base11!I143</f>
        <v>18</v>
      </c>
      <c r="D9" s="32">
        <f>base11!J143</f>
        <v>11</v>
      </c>
      <c r="E9" s="32">
        <f>base11!K143</f>
        <v>16</v>
      </c>
      <c r="F9" s="32">
        <f>base11!L143</f>
        <v>14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base11!H144</f>
        <v>18</v>
      </c>
      <c r="C10" s="32">
        <f>base11!I144</f>
        <v>3</v>
      </c>
      <c r="D10" s="32">
        <f>base11!J144</f>
        <v>9</v>
      </c>
      <c r="E10" s="32">
        <f>base11!K144</f>
        <v>2</v>
      </c>
      <c r="F10" s="32">
        <f>base11!L144</f>
        <v>16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base11!H145</f>
        <v>4</v>
      </c>
      <c r="C11" s="32">
        <f>base11!I145</f>
        <v>6</v>
      </c>
      <c r="D11" s="32">
        <f>base11!J145</f>
        <v>9</v>
      </c>
      <c r="E11" s="32">
        <f>base11!K145</f>
        <v>12</v>
      </c>
      <c r="F11" s="32">
        <f>base11!L145</f>
        <v>10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base11!H146</f>
        <v>5</v>
      </c>
      <c r="C12" s="32">
        <f>base11!I146</f>
        <v>18</v>
      </c>
      <c r="D12" s="32">
        <f>base11!J146</f>
        <v>11</v>
      </c>
      <c r="E12" s="32">
        <f>base11!K146</f>
        <v>16</v>
      </c>
      <c r="F12" s="32">
        <f>base11!L146</f>
        <v>2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base11!H147</f>
        <v>1</v>
      </c>
      <c r="C13" s="32">
        <f>base11!I147</f>
        <v>5</v>
      </c>
      <c r="D13" s="32">
        <f>base11!J147</f>
        <v>11</v>
      </c>
      <c r="E13" s="32">
        <f>base11!K147</f>
        <v>15</v>
      </c>
      <c r="F13" s="32">
        <f>base11!L147</f>
        <v>13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base11!H148</f>
        <v>5</v>
      </c>
      <c r="C14" s="32">
        <f>base11!I148</f>
        <v>16</v>
      </c>
      <c r="D14" s="32">
        <f>base11!J148</f>
        <v>9</v>
      </c>
      <c r="E14" s="32">
        <f>base11!K148</f>
        <v>3</v>
      </c>
      <c r="F14" s="32">
        <f>base11!L148</f>
        <v>11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base11!H149</f>
        <v>3</v>
      </c>
      <c r="C15" s="32">
        <f>base11!I149</f>
        <v>16</v>
      </c>
      <c r="D15" s="32">
        <f>base11!J149</f>
        <v>11</v>
      </c>
      <c r="E15" s="32">
        <f>base11!K149</f>
        <v>13</v>
      </c>
      <c r="F15" s="32">
        <f>base11!L149</f>
        <v>17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base11!H150</f>
        <v>3</v>
      </c>
      <c r="C16" s="32">
        <f>base11!I150</f>
        <v>18</v>
      </c>
      <c r="D16" s="32">
        <f>base11!J150</f>
        <v>11</v>
      </c>
      <c r="E16" s="32">
        <f>base11!K150</f>
        <v>2</v>
      </c>
      <c r="F16" s="32">
        <f>base11!L150</f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base11!H151</f>
        <v>16</v>
      </c>
      <c r="C17" s="32">
        <f>base11!I151</f>
        <v>12</v>
      </c>
      <c r="D17" s="32">
        <f>base11!J151</f>
        <v>13</v>
      </c>
      <c r="E17" s="32">
        <f>base11!K151</f>
        <v>2</v>
      </c>
      <c r="F17" s="32">
        <f>base11!L151</f>
        <v>15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base11!H152</f>
        <v>19</v>
      </c>
      <c r="C18" s="32">
        <f>base11!I152</f>
        <v>2</v>
      </c>
      <c r="D18" s="32">
        <f>base11!J152</f>
        <v>3</v>
      </c>
      <c r="E18" s="32">
        <f>base11!K152</f>
        <v>15</v>
      </c>
      <c r="F18" s="32">
        <f>base11!L152</f>
        <v>17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base11!H153</f>
        <v>1</v>
      </c>
      <c r="C19" s="32">
        <f>base11!I153</f>
        <v>11</v>
      </c>
      <c r="D19" s="32">
        <f>base11!J153</f>
        <v>2</v>
      </c>
      <c r="E19" s="32">
        <f>base11!K153</f>
        <v>14</v>
      </c>
      <c r="F19" s="32">
        <f>base11!L153</f>
        <v>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base11!H154</f>
        <v>1</v>
      </c>
      <c r="C20" s="32">
        <f>base11!I154</f>
        <v>18</v>
      </c>
      <c r="D20" s="32">
        <f>base11!J154</f>
        <v>11</v>
      </c>
      <c r="E20" s="32">
        <f>base11!K154</f>
        <v>2</v>
      </c>
      <c r="F20" s="32">
        <f>base11!L154</f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base11!H155</f>
        <v>1</v>
      </c>
      <c r="C21" s="32">
        <f>base11!I155</f>
        <v>11</v>
      </c>
      <c r="D21" s="32">
        <f>base11!J155</f>
        <v>18</v>
      </c>
      <c r="E21" s="32">
        <f>base11!K155</f>
        <v>16</v>
      </c>
      <c r="F21" s="32">
        <f>base11!L155</f>
        <v>2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base11!H156</f>
        <v>5</v>
      </c>
      <c r="C22" s="32">
        <f>base11!I156</f>
        <v>3</v>
      </c>
      <c r="D22" s="32">
        <f>base11!J156</f>
        <v>11</v>
      </c>
      <c r="E22" s="32">
        <f>base11!K156</f>
        <v>2</v>
      </c>
      <c r="F22" s="32">
        <f>base11!L156</f>
        <v>9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base11!H157</f>
        <v>18</v>
      </c>
      <c r="C23" s="32">
        <f>base11!I157</f>
        <v>1</v>
      </c>
      <c r="D23" s="32">
        <f>base11!J157</f>
        <v>12</v>
      </c>
      <c r="E23" s="32">
        <f>base11!K157</f>
        <v>11</v>
      </c>
      <c r="F23" s="32">
        <f>base11!L157</f>
        <v>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base11!H158</f>
        <v>11</v>
      </c>
      <c r="C24" s="32">
        <f>base11!I158</f>
        <v>12</v>
      </c>
      <c r="D24" s="32">
        <f>base11!J158</f>
        <v>1</v>
      </c>
      <c r="E24" s="32">
        <f>base11!K158</f>
        <v>2</v>
      </c>
      <c r="F24" s="32">
        <f>base11!L158</f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base11!H159</f>
        <v>18</v>
      </c>
      <c r="C25" s="32">
        <f>base11!I159</f>
        <v>1</v>
      </c>
      <c r="D25" s="32">
        <f>base11!J159</f>
        <v>9</v>
      </c>
      <c r="E25" s="32">
        <f>base11!K159</f>
        <v>16</v>
      </c>
      <c r="F25" s="32">
        <f>base11!L159</f>
        <v>13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base11!H160</f>
        <v>12</v>
      </c>
      <c r="C26" s="32">
        <f>base11!I160</f>
        <v>3</v>
      </c>
      <c r="D26" s="32">
        <f>base11!J160</f>
        <v>1</v>
      </c>
      <c r="E26" s="32">
        <f>base11!K160</f>
        <v>9</v>
      </c>
      <c r="F26" s="32">
        <f>base11!L160</f>
        <v>16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base11!H161</f>
        <v>9</v>
      </c>
      <c r="C27" s="32">
        <f>base11!I161</f>
        <v>3</v>
      </c>
      <c r="D27" s="32">
        <f>base11!J161</f>
        <v>5</v>
      </c>
      <c r="E27" s="32">
        <f>base11!K161</f>
        <v>16</v>
      </c>
      <c r="F27" s="32">
        <f>base11!L161</f>
        <v>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base11!H162</f>
        <v>3</v>
      </c>
      <c r="C28" s="32">
        <f>base11!I162</f>
        <v>18</v>
      </c>
      <c r="D28" s="32">
        <f>base11!J162</f>
        <v>11</v>
      </c>
      <c r="E28" s="32">
        <f>base11!K162</f>
        <v>2</v>
      </c>
      <c r="F28" s="32">
        <f>base11!L162</f>
        <v>14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base11!H163</f>
        <v>18</v>
      </c>
      <c r="C29" s="32">
        <f>base11!I163</f>
        <v>5</v>
      </c>
      <c r="D29" s="32">
        <f>base11!J163</f>
        <v>11</v>
      </c>
      <c r="E29" s="32">
        <f>base11!K163</f>
        <v>2</v>
      </c>
      <c r="F29" s="32">
        <f>base11!L163</f>
        <v>14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base11!H164</f>
        <v>2</v>
      </c>
      <c r="C30" s="32">
        <f>base11!I164</f>
        <v>5</v>
      </c>
      <c r="D30" s="32">
        <f>base11!J164</f>
        <v>3</v>
      </c>
      <c r="E30" s="32">
        <f>base11!K164</f>
        <v>11</v>
      </c>
      <c r="F30" s="32">
        <f>base11!L164</f>
        <v>14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base11!H165</f>
        <v>4</v>
      </c>
      <c r="C31" s="32">
        <f>base11!I165</f>
        <v>3</v>
      </c>
      <c r="D31" s="32">
        <f>base11!J165</f>
        <v>2</v>
      </c>
      <c r="E31" s="32">
        <f>base11!K165</f>
        <v>18</v>
      </c>
      <c r="F31" s="32">
        <f>base11!L165</f>
        <v>16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base11!H166</f>
        <v>11</v>
      </c>
      <c r="C32" s="32">
        <f>base11!I166</f>
        <v>5</v>
      </c>
      <c r="D32" s="32">
        <f>base11!J166</f>
        <v>18</v>
      </c>
      <c r="E32" s="32">
        <f>base11!K166</f>
        <v>16</v>
      </c>
      <c r="F32" s="32">
        <f>base11!L166</f>
        <v>2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base11!H167</f>
        <v>12</v>
      </c>
      <c r="C33" s="32">
        <f>base11!I167</f>
        <v>11</v>
      </c>
      <c r="D33" s="32">
        <f>base11!J167</f>
        <v>5</v>
      </c>
      <c r="E33" s="32">
        <f>base11!K167</f>
        <v>18</v>
      </c>
      <c r="F33" s="32">
        <f>base11!L167</f>
        <v>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base11!H168</f>
        <v>3</v>
      </c>
      <c r="C34" s="32">
        <f>base11!I168</f>
        <v>18</v>
      </c>
      <c r="D34" s="32">
        <f>base11!J168</f>
        <v>11</v>
      </c>
      <c r="E34" s="32">
        <f>base11!K168</f>
        <v>2</v>
      </c>
      <c r="F34" s="32">
        <f>base11!L168</f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base11!H169</f>
        <v>2</v>
      </c>
      <c r="C35" s="32">
        <f>base11!I169</f>
        <v>3</v>
      </c>
      <c r="D35" s="32">
        <f>base11!J169</f>
        <v>9</v>
      </c>
      <c r="E35" s="32">
        <f>base11!K169</f>
        <v>18</v>
      </c>
      <c r="F35" s="32">
        <f>base11!L169</f>
        <v>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base11!H170</f>
        <v>19</v>
      </c>
      <c r="C36" s="32">
        <f>base11!I170</f>
        <v>18</v>
      </c>
      <c r="D36" s="32">
        <f>base11!J170</f>
        <v>11</v>
      </c>
      <c r="E36" s="32">
        <f>base11!K170</f>
        <v>2</v>
      </c>
      <c r="F36" s="32">
        <f>base11!L170</f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base11!H171</f>
        <v>5</v>
      </c>
      <c r="C37" s="32">
        <f>base11!I171</f>
        <v>3</v>
      </c>
      <c r="D37" s="32">
        <f>base11!J171</f>
        <v>2</v>
      </c>
      <c r="E37" s="32">
        <f>base11!K171</f>
        <v>16</v>
      </c>
      <c r="F37" s="32">
        <f>base11!L171</f>
        <v>15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base11!H172</f>
        <v>1</v>
      </c>
      <c r="C38" s="32">
        <f>base11!I172</f>
        <v>18</v>
      </c>
      <c r="D38" s="32">
        <f>base11!J172</f>
        <v>9</v>
      </c>
      <c r="E38" s="32">
        <f>base11!K172</f>
        <v>16</v>
      </c>
      <c r="F38" s="32">
        <f>base11!L172</f>
        <v>2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base11!H173</f>
        <v>3</v>
      </c>
      <c r="C39" s="32">
        <f>base11!I173</f>
        <v>13</v>
      </c>
      <c r="D39" s="32">
        <f>base11!J173</f>
        <v>2</v>
      </c>
      <c r="E39" s="32">
        <f>base11!K173</f>
        <v>16</v>
      </c>
      <c r="F39" s="32">
        <f>base11!L173</f>
        <v>15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base11!H174</f>
        <v>18</v>
      </c>
      <c r="C40" s="32">
        <f>base11!I174</f>
        <v>11</v>
      </c>
      <c r="D40" s="32">
        <f>base11!J174</f>
        <v>3</v>
      </c>
      <c r="E40" s="32">
        <f>base11!K174</f>
        <v>10</v>
      </c>
      <c r="F40" s="32">
        <f>base11!L174</f>
        <v>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base11!H175</f>
        <v>11</v>
      </c>
      <c r="C41" s="32">
        <f>base11!I175</f>
        <v>5</v>
      </c>
      <c r="D41" s="32">
        <f>base11!J175</f>
        <v>18</v>
      </c>
      <c r="E41" s="32">
        <f>base11!K175</f>
        <v>10</v>
      </c>
      <c r="F41" s="32">
        <f>base11!L175</f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base11!H176</f>
        <v>12</v>
      </c>
      <c r="C42" s="32">
        <f>base11!I176</f>
        <v>3</v>
      </c>
      <c r="D42" s="32">
        <f>base11!J176</f>
        <v>18</v>
      </c>
      <c r="E42" s="32">
        <f>base11!K176</f>
        <v>10</v>
      </c>
      <c r="F42" s="32">
        <f>base11!L176</f>
        <v>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base11!H177</f>
        <v>19</v>
      </c>
      <c r="C43" s="32">
        <f>base11!I177</f>
        <v>1</v>
      </c>
      <c r="D43" s="32">
        <f>base11!J177</f>
        <v>12</v>
      </c>
      <c r="E43" s="32">
        <f>base11!K177</f>
        <v>9</v>
      </c>
      <c r="F43" s="32">
        <f>base11!L177</f>
        <v>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base11!H178</f>
        <v>7</v>
      </c>
      <c r="C44" s="32">
        <f>base11!I178</f>
        <v>1</v>
      </c>
      <c r="D44" s="32">
        <f>base11!J178</f>
        <v>5</v>
      </c>
      <c r="E44" s="32">
        <f>base11!K178</f>
        <v>9</v>
      </c>
      <c r="F44" s="32">
        <f>base11!L178</f>
        <v>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base11!H179</f>
        <v>3</v>
      </c>
      <c r="C45" s="32">
        <f>base11!I179</f>
        <v>8</v>
      </c>
      <c r="D45" s="32">
        <f>base11!J179</f>
        <v>1</v>
      </c>
      <c r="E45" s="32">
        <f>base11!K179</f>
        <v>9</v>
      </c>
      <c r="F45" s="32">
        <f>base11!L179</f>
        <v>6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base11!H180</f>
        <v>5</v>
      </c>
      <c r="C46" s="32">
        <f>base11!I180</f>
        <v>12</v>
      </c>
      <c r="D46" s="32">
        <f>base11!J180</f>
        <v>2</v>
      </c>
      <c r="E46" s="32">
        <f>base11!K180</f>
        <v>1</v>
      </c>
      <c r="F46" s="32">
        <f>base11!L180</f>
        <v>6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base11!H181</f>
        <v>2</v>
      </c>
      <c r="C47" s="32">
        <f>base11!I181</f>
        <v>16</v>
      </c>
      <c r="D47" s="32">
        <f>base11!J181</f>
        <v>18</v>
      </c>
      <c r="E47" s="32">
        <f>base11!K181</f>
        <v>8</v>
      </c>
      <c r="F47" s="32">
        <f>base11!L181</f>
        <v>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base11!H182</f>
        <v>2</v>
      </c>
      <c r="C48" s="32">
        <f>base11!I182</f>
        <v>4</v>
      </c>
      <c r="D48" s="32">
        <f>base11!J182</f>
        <v>5</v>
      </c>
      <c r="E48" s="32">
        <f>base11!K182</f>
        <v>1</v>
      </c>
      <c r="F48" s="32">
        <f>base11!L182</f>
        <v>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base11!H183</f>
        <v>11</v>
      </c>
      <c r="C49" s="32">
        <f>base11!I183</f>
        <v>3</v>
      </c>
      <c r="D49" s="32">
        <f>base11!J183</f>
        <v>2</v>
      </c>
      <c r="E49" s="32">
        <f>base11!K183</f>
        <v>1</v>
      </c>
      <c r="F49" s="32">
        <f>base11!L183</f>
        <v>17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base11!H184</f>
        <v>18</v>
      </c>
      <c r="C50" s="32">
        <f>base11!I184</f>
        <v>3</v>
      </c>
      <c r="D50" s="32">
        <f>base11!J184</f>
        <v>9</v>
      </c>
      <c r="E50" s="32">
        <f>base11!K184</f>
        <v>11</v>
      </c>
      <c r="F50" s="32">
        <f>base11!L184</f>
        <v>17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base11!H185</f>
        <v>5</v>
      </c>
      <c r="C51" s="32">
        <f>base11!I185</f>
        <v>18</v>
      </c>
      <c r="D51" s="32">
        <f>base11!J185</f>
        <v>11</v>
      </c>
      <c r="E51" s="32">
        <f>base11!K185</f>
        <v>9</v>
      </c>
      <c r="F51" s="32">
        <f>base11!L185</f>
        <v>17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0DECE3-3BD8-4573-871B-3865B4C328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4C86CA-6946-4585-981C-C2FE71CCF0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F087A5-CFD9-4B58-B52F-8DCB294378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FD058B-42E9-43FA-98DC-BEB869894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F35A499-F2B1-4254-B230-F33DD713D3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7A824E5-4C52-465E-8677-A2EA4E13C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5E168E-D1D9-46AB-9599-2657BC8D8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B2761ED-7CEA-4622-B7D5-1F74E2A99B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E45E47-3BCF-4E23-B39C-ECFE666FA2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525F37-58F8-420D-8618-FE4CBE5EB9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E7D11E6-B9CC-4954-89AC-5958EE940C5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B8DF24-E9B5-4363-9671-B81A5ABC32B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F30C0-6281-48A8-839F-7FC0A6F4E1F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base11!I136</f>
        <v>11</v>
      </c>
      <c r="C2" s="32">
        <f>base11!J136</f>
        <v>12</v>
      </c>
      <c r="D2" s="32">
        <f>base11!K136</f>
        <v>8</v>
      </c>
      <c r="E2" s="32">
        <f>base11!L136</f>
        <v>13</v>
      </c>
      <c r="F2" s="32">
        <f>base11!M136</f>
        <v>14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base11!I137</f>
        <v>3</v>
      </c>
      <c r="C3" s="32">
        <f>base11!J137</f>
        <v>4</v>
      </c>
      <c r="D3" s="32">
        <f>base11!K137</f>
        <v>11</v>
      </c>
      <c r="E3" s="32">
        <f>base11!L137</f>
        <v>8</v>
      </c>
      <c r="F3" s="32">
        <f>base11!M137</f>
        <v>1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base11!I138</f>
        <v>11</v>
      </c>
      <c r="C4" s="32">
        <f>base11!J138</f>
        <v>15</v>
      </c>
      <c r="D4" s="32">
        <f>base11!K138</f>
        <v>12</v>
      </c>
      <c r="E4" s="32">
        <f>base11!L138</f>
        <v>3</v>
      </c>
      <c r="F4" s="32">
        <f>base11!M138</f>
        <v>2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base11!I139</f>
        <v>1</v>
      </c>
      <c r="C5" s="32">
        <f>base11!J139</f>
        <v>5</v>
      </c>
      <c r="D5" s="32">
        <f>base11!K139</f>
        <v>10</v>
      </c>
      <c r="E5" s="32">
        <f>base11!L139</f>
        <v>13</v>
      </c>
      <c r="F5" s="32">
        <f>base11!M139</f>
        <v>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base11!I140</f>
        <v>13</v>
      </c>
      <c r="C6" s="32">
        <f>base11!J140</f>
        <v>9</v>
      </c>
      <c r="D6" s="32">
        <f>base11!K140</f>
        <v>12</v>
      </c>
      <c r="E6" s="32">
        <f>base11!L140</f>
        <v>8</v>
      </c>
      <c r="F6" s="32">
        <f>base11!M140</f>
        <v>16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base11!I141</f>
        <v>9</v>
      </c>
      <c r="C7" s="32">
        <f>base11!J141</f>
        <v>10</v>
      </c>
      <c r="D7" s="32">
        <f>base11!K141</f>
        <v>15</v>
      </c>
      <c r="E7" s="32">
        <f>base11!L141</f>
        <v>13</v>
      </c>
      <c r="F7" s="32">
        <f>base11!M141</f>
        <v>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base11!I142</f>
        <v>8</v>
      </c>
      <c r="C8" s="32">
        <f>base11!J142</f>
        <v>9</v>
      </c>
      <c r="D8" s="32">
        <f>base11!K142</f>
        <v>11</v>
      </c>
      <c r="E8" s="32">
        <f>base11!L142</f>
        <v>19</v>
      </c>
      <c r="F8" s="32">
        <f>base11!M142</f>
        <v>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base11!I143</f>
        <v>18</v>
      </c>
      <c r="C9" s="32">
        <f>base11!J143</f>
        <v>11</v>
      </c>
      <c r="D9" s="32">
        <f>base11!K143</f>
        <v>16</v>
      </c>
      <c r="E9" s="32">
        <f>base11!L143</f>
        <v>14</v>
      </c>
      <c r="F9" s="32">
        <f>base11!M143</f>
        <v>2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base11!I144</f>
        <v>3</v>
      </c>
      <c r="C10" s="32">
        <f>base11!J144</f>
        <v>9</v>
      </c>
      <c r="D10" s="32">
        <f>base11!K144</f>
        <v>2</v>
      </c>
      <c r="E10" s="32">
        <f>base11!L144</f>
        <v>16</v>
      </c>
      <c r="F10" s="32">
        <f>base11!M144</f>
        <v>11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base11!I145</f>
        <v>6</v>
      </c>
      <c r="C11" s="32">
        <f>base11!J145</f>
        <v>9</v>
      </c>
      <c r="D11" s="32">
        <f>base11!K145</f>
        <v>12</v>
      </c>
      <c r="E11" s="32">
        <f>base11!L145</f>
        <v>10</v>
      </c>
      <c r="F11" s="32">
        <f>base11!M145</f>
        <v>14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base11!I146</f>
        <v>18</v>
      </c>
      <c r="C12" s="32">
        <f>base11!J146</f>
        <v>11</v>
      </c>
      <c r="D12" s="32">
        <f>base11!K146</f>
        <v>16</v>
      </c>
      <c r="E12" s="32">
        <f>base11!L146</f>
        <v>2</v>
      </c>
      <c r="F12" s="32">
        <f>base11!M146</f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base11!I147</f>
        <v>5</v>
      </c>
      <c r="C13" s="32">
        <f>base11!J147</f>
        <v>11</v>
      </c>
      <c r="D13" s="32">
        <f>base11!K147</f>
        <v>15</v>
      </c>
      <c r="E13" s="32">
        <f>base11!L147</f>
        <v>13</v>
      </c>
      <c r="F13" s="32">
        <f>base11!M147</f>
        <v>16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base11!I148</f>
        <v>16</v>
      </c>
      <c r="C14" s="32">
        <f>base11!J148</f>
        <v>9</v>
      </c>
      <c r="D14" s="32">
        <f>base11!K148</f>
        <v>3</v>
      </c>
      <c r="E14" s="32">
        <f>base11!L148</f>
        <v>11</v>
      </c>
      <c r="F14" s="32">
        <f>base11!M148</f>
        <v>13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base11!I149</f>
        <v>16</v>
      </c>
      <c r="C15" s="32">
        <f>base11!J149</f>
        <v>11</v>
      </c>
      <c r="D15" s="32">
        <f>base11!K149</f>
        <v>13</v>
      </c>
      <c r="E15" s="32">
        <f>base11!L149</f>
        <v>17</v>
      </c>
      <c r="F15" s="32">
        <f>base11!M149</f>
        <v>15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base11!I150</f>
        <v>18</v>
      </c>
      <c r="C16" s="32">
        <f>base11!J150</f>
        <v>11</v>
      </c>
      <c r="D16" s="32">
        <f>base11!K150</f>
        <v>2</v>
      </c>
      <c r="E16" s="32">
        <f>base11!L150</f>
        <v>9</v>
      </c>
      <c r="F16" s="32">
        <f>base11!M150</f>
        <v>8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base11!I151</f>
        <v>12</v>
      </c>
      <c r="C17" s="32">
        <f>base11!J151</f>
        <v>13</v>
      </c>
      <c r="D17" s="32">
        <f>base11!K151</f>
        <v>2</v>
      </c>
      <c r="E17" s="32">
        <f>base11!L151</f>
        <v>15</v>
      </c>
      <c r="F17" s="32">
        <f>base11!M151</f>
        <v>10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base11!I152</f>
        <v>2</v>
      </c>
      <c r="C18" s="32">
        <f>base11!J152</f>
        <v>3</v>
      </c>
      <c r="D18" s="32">
        <f>base11!K152</f>
        <v>15</v>
      </c>
      <c r="E18" s="32">
        <f>base11!L152</f>
        <v>17</v>
      </c>
      <c r="F18" s="32">
        <f>base11!M152</f>
        <v>6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base11!I153</f>
        <v>11</v>
      </c>
      <c r="C19" s="32">
        <f>base11!J153</f>
        <v>2</v>
      </c>
      <c r="D19" s="32">
        <f>base11!K153</f>
        <v>14</v>
      </c>
      <c r="E19" s="32">
        <f>base11!L153</f>
        <v>8</v>
      </c>
      <c r="F19" s="32">
        <f>base11!M153</f>
        <v>18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base11!I154</f>
        <v>18</v>
      </c>
      <c r="C20" s="32">
        <f>base11!J154</f>
        <v>11</v>
      </c>
      <c r="D20" s="32">
        <f>base11!K154</f>
        <v>2</v>
      </c>
      <c r="E20" s="32">
        <f>base11!L154</f>
        <v>9</v>
      </c>
      <c r="F20" s="32">
        <f>base11!M154</f>
        <v>8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base11!I155</f>
        <v>11</v>
      </c>
      <c r="C21" s="32">
        <f>base11!J155</f>
        <v>18</v>
      </c>
      <c r="D21" s="32">
        <f>base11!K155</f>
        <v>16</v>
      </c>
      <c r="E21" s="32">
        <f>base11!L155</f>
        <v>2</v>
      </c>
      <c r="F21" s="32">
        <f>base11!M155</f>
        <v>14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base11!I156</f>
        <v>3</v>
      </c>
      <c r="C22" s="32">
        <f>base11!J156</f>
        <v>11</v>
      </c>
      <c r="D22" s="32">
        <f>base11!K156</f>
        <v>2</v>
      </c>
      <c r="E22" s="32">
        <f>base11!L156</f>
        <v>9</v>
      </c>
      <c r="F22" s="32">
        <f>base11!M156</f>
        <v>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base11!I157</f>
        <v>1</v>
      </c>
      <c r="C23" s="32">
        <f>base11!J157</f>
        <v>12</v>
      </c>
      <c r="D23" s="32">
        <f>base11!K157</f>
        <v>11</v>
      </c>
      <c r="E23" s="32">
        <f>base11!L157</f>
        <v>2</v>
      </c>
      <c r="F23" s="32">
        <f>base11!M157</f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base11!I158</f>
        <v>12</v>
      </c>
      <c r="C24" s="32">
        <f>base11!J158</f>
        <v>1</v>
      </c>
      <c r="D24" s="32">
        <f>base11!K158</f>
        <v>2</v>
      </c>
      <c r="E24" s="32">
        <f>base11!L158</f>
        <v>9</v>
      </c>
      <c r="F24" s="32">
        <f>base11!M158</f>
        <v>8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base11!I159</f>
        <v>1</v>
      </c>
      <c r="C25" s="32">
        <f>base11!J159</f>
        <v>9</v>
      </c>
      <c r="D25" s="32">
        <f>base11!K159</f>
        <v>16</v>
      </c>
      <c r="E25" s="32">
        <f>base11!L159</f>
        <v>13</v>
      </c>
      <c r="F25" s="32">
        <f>base11!M159</f>
        <v>2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base11!I160</f>
        <v>3</v>
      </c>
      <c r="C26" s="32">
        <f>base11!J160</f>
        <v>1</v>
      </c>
      <c r="D26" s="32">
        <f>base11!K160</f>
        <v>9</v>
      </c>
      <c r="E26" s="32">
        <f>base11!L160</f>
        <v>16</v>
      </c>
      <c r="F26" s="32">
        <f>base11!M160</f>
        <v>13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base11!I161</f>
        <v>3</v>
      </c>
      <c r="C27" s="32">
        <f>base11!J161</f>
        <v>5</v>
      </c>
      <c r="D27" s="32">
        <f>base11!K161</f>
        <v>16</v>
      </c>
      <c r="E27" s="32">
        <f>base11!L161</f>
        <v>1</v>
      </c>
      <c r="F27" s="32">
        <f>base11!M161</f>
        <v>2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base11!I162</f>
        <v>18</v>
      </c>
      <c r="C28" s="32">
        <f>base11!J162</f>
        <v>11</v>
      </c>
      <c r="D28" s="32">
        <f>base11!K162</f>
        <v>2</v>
      </c>
      <c r="E28" s="32">
        <f>base11!L162</f>
        <v>14</v>
      </c>
      <c r="F28" s="32">
        <f>base11!M162</f>
        <v>1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base11!I163</f>
        <v>5</v>
      </c>
      <c r="C29" s="32">
        <f>base11!J163</f>
        <v>11</v>
      </c>
      <c r="D29" s="32">
        <f>base11!K163</f>
        <v>2</v>
      </c>
      <c r="E29" s="32">
        <f>base11!L163</f>
        <v>14</v>
      </c>
      <c r="F29" s="32">
        <f>base11!M163</f>
        <v>8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base11!I164</f>
        <v>5</v>
      </c>
      <c r="C30" s="32">
        <f>base11!J164</f>
        <v>3</v>
      </c>
      <c r="D30" s="32">
        <f>base11!K164</f>
        <v>11</v>
      </c>
      <c r="E30" s="32">
        <f>base11!L164</f>
        <v>14</v>
      </c>
      <c r="F30" s="32">
        <f>base11!M164</f>
        <v>8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base11!I165</f>
        <v>3</v>
      </c>
      <c r="C31" s="32">
        <f>base11!J165</f>
        <v>2</v>
      </c>
      <c r="D31" s="32">
        <f>base11!K165</f>
        <v>18</v>
      </c>
      <c r="E31" s="32">
        <f>base11!L165</f>
        <v>16</v>
      </c>
      <c r="F31" s="32">
        <f>base11!M165</f>
        <v>14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base11!I166</f>
        <v>5</v>
      </c>
      <c r="C32" s="32">
        <f>base11!J166</f>
        <v>18</v>
      </c>
      <c r="D32" s="32">
        <f>base11!K166</f>
        <v>16</v>
      </c>
      <c r="E32" s="32">
        <f>base11!L166</f>
        <v>2</v>
      </c>
      <c r="F32" s="32">
        <f>base11!M166</f>
        <v>1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base11!I167</f>
        <v>11</v>
      </c>
      <c r="C33" s="32">
        <f>base11!J167</f>
        <v>5</v>
      </c>
      <c r="D33" s="32">
        <f>base11!K167</f>
        <v>18</v>
      </c>
      <c r="E33" s="32">
        <f>base11!L167</f>
        <v>2</v>
      </c>
      <c r="F33" s="32">
        <f>base11!M167</f>
        <v>14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base11!I168</f>
        <v>18</v>
      </c>
      <c r="C34" s="32">
        <f>base11!J168</f>
        <v>11</v>
      </c>
      <c r="D34" s="32">
        <f>base11!K168</f>
        <v>2</v>
      </c>
      <c r="E34" s="32">
        <f>base11!L168</f>
        <v>9</v>
      </c>
      <c r="F34" s="32">
        <f>base11!M168</f>
        <v>8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base11!I169</f>
        <v>3</v>
      </c>
      <c r="C35" s="32">
        <f>base11!J169</f>
        <v>9</v>
      </c>
      <c r="D35" s="32">
        <f>base11!K169</f>
        <v>18</v>
      </c>
      <c r="E35" s="32">
        <f>base11!L169</f>
        <v>1</v>
      </c>
      <c r="F35" s="32">
        <f>base11!M169</f>
        <v>8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base11!I170</f>
        <v>18</v>
      </c>
      <c r="C36" s="32">
        <f>base11!J170</f>
        <v>11</v>
      </c>
      <c r="D36" s="32">
        <f>base11!K170</f>
        <v>2</v>
      </c>
      <c r="E36" s="32">
        <f>base11!L170</f>
        <v>9</v>
      </c>
      <c r="F36" s="32">
        <f>base11!M170</f>
        <v>8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base11!I171</f>
        <v>3</v>
      </c>
      <c r="C37" s="32">
        <f>base11!J171</f>
        <v>2</v>
      </c>
      <c r="D37" s="32">
        <f>base11!K171</f>
        <v>16</v>
      </c>
      <c r="E37" s="32">
        <f>base11!L171</f>
        <v>15</v>
      </c>
      <c r="F37" s="32">
        <f>base11!M171</f>
        <v>17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base11!I172</f>
        <v>18</v>
      </c>
      <c r="C38" s="32">
        <f>base11!J172</f>
        <v>9</v>
      </c>
      <c r="D38" s="32">
        <f>base11!K172</f>
        <v>16</v>
      </c>
      <c r="E38" s="32">
        <f>base11!L172</f>
        <v>2</v>
      </c>
      <c r="F38" s="32">
        <f>base11!M172</f>
        <v>15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base11!I173</f>
        <v>13</v>
      </c>
      <c r="C39" s="32">
        <f>base11!J173</f>
        <v>2</v>
      </c>
      <c r="D39" s="32">
        <f>base11!K173</f>
        <v>16</v>
      </c>
      <c r="E39" s="32">
        <f>base11!L173</f>
        <v>15</v>
      </c>
      <c r="F39" s="32">
        <f>base11!M173</f>
        <v>17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base11!I174</f>
        <v>11</v>
      </c>
      <c r="C40" s="32">
        <f>base11!J174</f>
        <v>3</v>
      </c>
      <c r="D40" s="32">
        <f>base11!K174</f>
        <v>10</v>
      </c>
      <c r="E40" s="32">
        <f>base11!L174</f>
        <v>6</v>
      </c>
      <c r="F40" s="32">
        <f>base11!M174</f>
        <v>8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base11!I175</f>
        <v>5</v>
      </c>
      <c r="C41" s="32">
        <f>base11!J175</f>
        <v>18</v>
      </c>
      <c r="D41" s="32">
        <f>base11!K175</f>
        <v>10</v>
      </c>
      <c r="E41" s="32">
        <f>base11!L175</f>
        <v>6</v>
      </c>
      <c r="F41" s="32">
        <f>base11!M175</f>
        <v>8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base11!I176</f>
        <v>3</v>
      </c>
      <c r="C42" s="32">
        <f>base11!J176</f>
        <v>18</v>
      </c>
      <c r="D42" s="32">
        <f>base11!K176</f>
        <v>10</v>
      </c>
      <c r="E42" s="32">
        <f>base11!L176</f>
        <v>6</v>
      </c>
      <c r="F42" s="32">
        <f>base11!M176</f>
        <v>8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base11!I177</f>
        <v>1</v>
      </c>
      <c r="C43" s="32">
        <f>base11!J177</f>
        <v>12</v>
      </c>
      <c r="D43" s="32">
        <f>base11!K177</f>
        <v>9</v>
      </c>
      <c r="E43" s="32">
        <f>base11!L177</f>
        <v>6</v>
      </c>
      <c r="F43" s="32">
        <f>base11!M177</f>
        <v>14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base11!I178</f>
        <v>1</v>
      </c>
      <c r="C44" s="32">
        <f>base11!J178</f>
        <v>5</v>
      </c>
      <c r="D44" s="32">
        <f>base11!K178</f>
        <v>9</v>
      </c>
      <c r="E44" s="32">
        <f>base11!L178</f>
        <v>6</v>
      </c>
      <c r="F44" s="32">
        <f>base11!M178</f>
        <v>14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base11!I179</f>
        <v>8</v>
      </c>
      <c r="C45" s="32">
        <f>base11!J179</f>
        <v>1</v>
      </c>
      <c r="D45" s="32">
        <f>base11!K179</f>
        <v>9</v>
      </c>
      <c r="E45" s="32">
        <f>base11!L179</f>
        <v>6</v>
      </c>
      <c r="F45" s="32">
        <f>base11!M179</f>
        <v>14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base11!I180</f>
        <v>12</v>
      </c>
      <c r="C46" s="32">
        <f>base11!J180</f>
        <v>2</v>
      </c>
      <c r="D46" s="32">
        <f>base11!K180</f>
        <v>1</v>
      </c>
      <c r="E46" s="32">
        <f>base11!L180</f>
        <v>6</v>
      </c>
      <c r="F46" s="32">
        <f>base11!M180</f>
        <v>10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base11!I181</f>
        <v>16</v>
      </c>
      <c r="C47" s="32">
        <f>base11!J181</f>
        <v>18</v>
      </c>
      <c r="D47" s="32">
        <f>base11!K181</f>
        <v>8</v>
      </c>
      <c r="E47" s="32">
        <f>base11!L181</f>
        <v>1</v>
      </c>
      <c r="F47" s="32">
        <f>base11!M181</f>
        <v>10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base11!I182</f>
        <v>4</v>
      </c>
      <c r="C48" s="32">
        <f>base11!J182</f>
        <v>5</v>
      </c>
      <c r="D48" s="32">
        <f>base11!K182</f>
        <v>1</v>
      </c>
      <c r="E48" s="32">
        <f>base11!L182</f>
        <v>6</v>
      </c>
      <c r="F48" s="32">
        <f>base11!M182</f>
        <v>10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base11!I183</f>
        <v>3</v>
      </c>
      <c r="C49" s="32">
        <f>base11!J183</f>
        <v>2</v>
      </c>
      <c r="D49" s="32">
        <f>base11!K183</f>
        <v>1</v>
      </c>
      <c r="E49" s="32">
        <f>base11!L183</f>
        <v>17</v>
      </c>
      <c r="F49" s="32">
        <f>base11!M183</f>
        <v>10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base11!I184</f>
        <v>3</v>
      </c>
      <c r="C50" s="32">
        <f>base11!J184</f>
        <v>9</v>
      </c>
      <c r="D50" s="32">
        <f>base11!K184</f>
        <v>11</v>
      </c>
      <c r="E50" s="32">
        <f>base11!L184</f>
        <v>17</v>
      </c>
      <c r="F50" s="32">
        <f>base11!M184</f>
        <v>1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base11!I185</f>
        <v>18</v>
      </c>
      <c r="C51" s="32">
        <f>base11!J185</f>
        <v>11</v>
      </c>
      <c r="D51" s="32">
        <f>base11!K185</f>
        <v>9</v>
      </c>
      <c r="E51" s="32">
        <f>base11!L185</f>
        <v>17</v>
      </c>
      <c r="F51" s="32">
        <f>base11!M185</f>
        <v>2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E15A8D0-7FC4-4337-A708-E89853187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08048-DD69-41D3-A085-8729E6660D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DA5081-6CD2-4413-B400-AF3EFA0C56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3666A2-0166-4E14-9C46-C989D3D5E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8A0A3-AED8-4049-9821-A4A91A87B6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19996F-5AFF-4F43-AEDE-DCFEEE0FB1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414401-5B20-4C5A-9CF0-81A310CAB5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A266F9-7D43-4761-BEDE-AFC6ABFC1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5C681F-C54A-47F0-BBF5-F472E6782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1767C1-B2F2-4276-A8A7-42E15EA02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152D26-7B2E-4201-9264-5271A1354D8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11A6EA-3D9C-4C96-88A5-C8558AB28FA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17CFD-0C1E-4DB2-82DC-55B340E2347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base11!J136</f>
        <v>12</v>
      </c>
      <c r="C2" s="32">
        <f>base11!K136</f>
        <v>8</v>
      </c>
      <c r="D2" s="32">
        <f>base11!L136</f>
        <v>13</v>
      </c>
      <c r="E2" s="32">
        <f>base11!M136</f>
        <v>14</v>
      </c>
      <c r="F2" s="32">
        <f>base11!N136</f>
        <v>16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base11!J137</f>
        <v>4</v>
      </c>
      <c r="C3" s="32">
        <f>base11!K137</f>
        <v>11</v>
      </c>
      <c r="D3" s="32">
        <f>base11!L137</f>
        <v>8</v>
      </c>
      <c r="E3" s="32">
        <f>base11!M137</f>
        <v>1</v>
      </c>
      <c r="F3" s="32">
        <f>base11!N137</f>
        <v>15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base11!J138</f>
        <v>15</v>
      </c>
      <c r="C4" s="32">
        <f>base11!K138</f>
        <v>12</v>
      </c>
      <c r="D4" s="32">
        <f>base11!L138</f>
        <v>3</v>
      </c>
      <c r="E4" s="32">
        <f>base11!M138</f>
        <v>2</v>
      </c>
      <c r="F4" s="32">
        <f>base11!N138</f>
        <v>14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base11!J139</f>
        <v>5</v>
      </c>
      <c r="C5" s="32">
        <f>base11!K139</f>
        <v>10</v>
      </c>
      <c r="D5" s="32">
        <f>base11!L139</f>
        <v>13</v>
      </c>
      <c r="E5" s="32">
        <f>base11!M139</f>
        <v>8</v>
      </c>
      <c r="F5" s="32">
        <f>base11!N139</f>
        <v>14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base11!J140</f>
        <v>9</v>
      </c>
      <c r="C6" s="32">
        <f>base11!K140</f>
        <v>12</v>
      </c>
      <c r="D6" s="32">
        <f>base11!L140</f>
        <v>8</v>
      </c>
      <c r="E6" s="32">
        <f>base11!M140</f>
        <v>16</v>
      </c>
      <c r="F6" s="32">
        <f>base11!N140</f>
        <v>15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base11!J141</f>
        <v>10</v>
      </c>
      <c r="C7" s="32">
        <f>base11!K141</f>
        <v>15</v>
      </c>
      <c r="D7" s="32">
        <f>base11!L141</f>
        <v>13</v>
      </c>
      <c r="E7" s="32">
        <f>base11!M141</f>
        <v>2</v>
      </c>
      <c r="F7" s="32">
        <f>base11!N141</f>
        <v>11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base11!J142</f>
        <v>9</v>
      </c>
      <c r="C8" s="32">
        <f>base11!K142</f>
        <v>11</v>
      </c>
      <c r="D8" s="32">
        <f>base11!L142</f>
        <v>19</v>
      </c>
      <c r="E8" s="32">
        <f>base11!M142</f>
        <v>1</v>
      </c>
      <c r="F8" s="32">
        <f>base11!N142</f>
        <v>18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base11!J143</f>
        <v>11</v>
      </c>
      <c r="C9" s="32">
        <f>base11!K143</f>
        <v>16</v>
      </c>
      <c r="D9" s="32">
        <f>base11!L143</f>
        <v>14</v>
      </c>
      <c r="E9" s="32">
        <f>base11!M143</f>
        <v>2</v>
      </c>
      <c r="F9" s="32">
        <f>base11!N143</f>
        <v>1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base11!J144</f>
        <v>9</v>
      </c>
      <c r="C10" s="32">
        <f>base11!K144</f>
        <v>2</v>
      </c>
      <c r="D10" s="32">
        <f>base11!L144</f>
        <v>16</v>
      </c>
      <c r="E10" s="32">
        <f>base11!M144</f>
        <v>11</v>
      </c>
      <c r="F10" s="32">
        <f>base11!N144</f>
        <v>13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base11!J145</f>
        <v>9</v>
      </c>
      <c r="C11" s="32">
        <f>base11!K145</f>
        <v>12</v>
      </c>
      <c r="D11" s="32">
        <f>base11!L145</f>
        <v>10</v>
      </c>
      <c r="E11" s="32">
        <f>base11!M145</f>
        <v>14</v>
      </c>
      <c r="F11" s="32">
        <f>base11!N145</f>
        <v>11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base11!J146</f>
        <v>11</v>
      </c>
      <c r="C12" s="32">
        <f>base11!K146</f>
        <v>16</v>
      </c>
      <c r="D12" s="32">
        <f>base11!L146</f>
        <v>2</v>
      </c>
      <c r="E12" s="32">
        <f>base11!M146</f>
        <v>9</v>
      </c>
      <c r="F12" s="32">
        <f>base11!N146</f>
        <v>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base11!J147</f>
        <v>11</v>
      </c>
      <c r="C13" s="32">
        <f>base11!K147</f>
        <v>15</v>
      </c>
      <c r="D13" s="32">
        <f>base11!L147</f>
        <v>13</v>
      </c>
      <c r="E13" s="32">
        <f>base11!M147</f>
        <v>16</v>
      </c>
      <c r="F13" s="32">
        <f>base11!N147</f>
        <v>14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base11!J148</f>
        <v>9</v>
      </c>
      <c r="C14" s="32">
        <f>base11!K148</f>
        <v>3</v>
      </c>
      <c r="D14" s="32">
        <f>base11!L148</f>
        <v>11</v>
      </c>
      <c r="E14" s="32">
        <f>base11!M148</f>
        <v>13</v>
      </c>
      <c r="F14" s="32">
        <f>base11!N148</f>
        <v>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base11!J149</f>
        <v>11</v>
      </c>
      <c r="C15" s="32">
        <f>base11!K149</f>
        <v>13</v>
      </c>
      <c r="D15" s="32">
        <f>base11!L149</f>
        <v>17</v>
      </c>
      <c r="E15" s="32">
        <f>base11!M149</f>
        <v>15</v>
      </c>
      <c r="F15" s="32">
        <f>base11!N149</f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base11!J150</f>
        <v>11</v>
      </c>
      <c r="C16" s="32">
        <f>base11!K150</f>
        <v>2</v>
      </c>
      <c r="D16" s="32">
        <f>base11!L150</f>
        <v>9</v>
      </c>
      <c r="E16" s="32">
        <f>base11!M150</f>
        <v>8</v>
      </c>
      <c r="F16" s="32">
        <f>base11!N150</f>
        <v>16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base11!J151</f>
        <v>13</v>
      </c>
      <c r="C17" s="32">
        <f>base11!K151</f>
        <v>2</v>
      </c>
      <c r="D17" s="32">
        <f>base11!L151</f>
        <v>15</v>
      </c>
      <c r="E17" s="32">
        <f>base11!M151</f>
        <v>10</v>
      </c>
      <c r="F17" s="32">
        <f>base11!N151</f>
        <v>17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base11!J152</f>
        <v>3</v>
      </c>
      <c r="C18" s="32">
        <f>base11!K152</f>
        <v>15</v>
      </c>
      <c r="D18" s="32">
        <f>base11!L152</f>
        <v>17</v>
      </c>
      <c r="E18" s="32">
        <f>base11!M152</f>
        <v>6</v>
      </c>
      <c r="F18" s="32">
        <f>base11!N152</f>
        <v>11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base11!J153</f>
        <v>2</v>
      </c>
      <c r="C19" s="32">
        <f>base11!K153</f>
        <v>14</v>
      </c>
      <c r="D19" s="32">
        <f>base11!L153</f>
        <v>8</v>
      </c>
      <c r="E19" s="32">
        <f>base11!M153</f>
        <v>18</v>
      </c>
      <c r="F19" s="32">
        <f>base11!N153</f>
        <v>10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base11!J154</f>
        <v>11</v>
      </c>
      <c r="C20" s="32">
        <f>base11!K154</f>
        <v>2</v>
      </c>
      <c r="D20" s="32">
        <f>base11!L154</f>
        <v>9</v>
      </c>
      <c r="E20" s="32">
        <f>base11!M154</f>
        <v>8</v>
      </c>
      <c r="F20" s="32">
        <f>base11!N154</f>
        <v>16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base11!J155</f>
        <v>18</v>
      </c>
      <c r="C21" s="32">
        <f>base11!K155</f>
        <v>16</v>
      </c>
      <c r="D21" s="32">
        <f>base11!L155</f>
        <v>2</v>
      </c>
      <c r="E21" s="32">
        <f>base11!M155</f>
        <v>14</v>
      </c>
      <c r="F21" s="32">
        <f>base11!N155</f>
        <v>6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base11!J156</f>
        <v>11</v>
      </c>
      <c r="C22" s="32">
        <f>base11!K156</f>
        <v>2</v>
      </c>
      <c r="D22" s="32">
        <f>base11!L156</f>
        <v>9</v>
      </c>
      <c r="E22" s="32">
        <f>base11!M156</f>
        <v>8</v>
      </c>
      <c r="F22" s="32">
        <f>base11!N156</f>
        <v>16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base11!J157</f>
        <v>12</v>
      </c>
      <c r="C23" s="32">
        <f>base11!K157</f>
        <v>11</v>
      </c>
      <c r="D23" s="32">
        <f>base11!L157</f>
        <v>2</v>
      </c>
      <c r="E23" s="32">
        <f>base11!M157</f>
        <v>9</v>
      </c>
      <c r="F23" s="32">
        <f>base11!N157</f>
        <v>16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base11!J158</f>
        <v>1</v>
      </c>
      <c r="C24" s="32">
        <f>base11!K158</f>
        <v>2</v>
      </c>
      <c r="D24" s="32">
        <f>base11!L158</f>
        <v>9</v>
      </c>
      <c r="E24" s="32">
        <f>base11!M158</f>
        <v>8</v>
      </c>
      <c r="F24" s="32">
        <f>base11!N158</f>
        <v>16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base11!J159</f>
        <v>9</v>
      </c>
      <c r="C25" s="32">
        <f>base11!K159</f>
        <v>16</v>
      </c>
      <c r="D25" s="32">
        <f>base11!L159</f>
        <v>13</v>
      </c>
      <c r="E25" s="32">
        <f>base11!M159</f>
        <v>2</v>
      </c>
      <c r="F25" s="32">
        <f>base11!N159</f>
        <v>15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base11!J160</f>
        <v>1</v>
      </c>
      <c r="C26" s="32">
        <f>base11!K160</f>
        <v>9</v>
      </c>
      <c r="D26" s="32">
        <f>base11!L160</f>
        <v>16</v>
      </c>
      <c r="E26" s="32">
        <f>base11!M160</f>
        <v>13</v>
      </c>
      <c r="F26" s="32">
        <f>base11!N160</f>
        <v>2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base11!J161</f>
        <v>5</v>
      </c>
      <c r="C27" s="32">
        <f>base11!K161</f>
        <v>16</v>
      </c>
      <c r="D27" s="32">
        <f>base11!L161</f>
        <v>1</v>
      </c>
      <c r="E27" s="32">
        <f>base11!M161</f>
        <v>2</v>
      </c>
      <c r="F27" s="32">
        <f>base11!N161</f>
        <v>15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base11!J162</f>
        <v>11</v>
      </c>
      <c r="C28" s="32">
        <f>base11!K162</f>
        <v>2</v>
      </c>
      <c r="D28" s="32">
        <f>base11!L162</f>
        <v>14</v>
      </c>
      <c r="E28" s="32">
        <f>base11!M162</f>
        <v>1</v>
      </c>
      <c r="F28" s="32">
        <f>base11!N162</f>
        <v>10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base11!J163</f>
        <v>11</v>
      </c>
      <c r="C29" s="32">
        <f>base11!K163</f>
        <v>2</v>
      </c>
      <c r="D29" s="32">
        <f>base11!L163</f>
        <v>14</v>
      </c>
      <c r="E29" s="32">
        <f>base11!M163</f>
        <v>8</v>
      </c>
      <c r="F29" s="32">
        <f>base11!N163</f>
        <v>1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base11!J164</f>
        <v>3</v>
      </c>
      <c r="C30" s="32">
        <f>base11!K164</f>
        <v>11</v>
      </c>
      <c r="D30" s="32">
        <f>base11!L164</f>
        <v>14</v>
      </c>
      <c r="E30" s="32">
        <f>base11!M164</f>
        <v>8</v>
      </c>
      <c r="F30" s="32">
        <f>base11!N164</f>
        <v>1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base11!J165</f>
        <v>2</v>
      </c>
      <c r="C31" s="32">
        <f>base11!K165</f>
        <v>18</v>
      </c>
      <c r="D31" s="32">
        <f>base11!L165</f>
        <v>16</v>
      </c>
      <c r="E31" s="32">
        <f>base11!M165</f>
        <v>14</v>
      </c>
      <c r="F31" s="32">
        <f>base11!N165</f>
        <v>6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base11!J166</f>
        <v>18</v>
      </c>
      <c r="C32" s="32">
        <f>base11!K166</f>
        <v>16</v>
      </c>
      <c r="D32" s="32">
        <f>base11!L166</f>
        <v>2</v>
      </c>
      <c r="E32" s="32">
        <f>base11!M166</f>
        <v>1</v>
      </c>
      <c r="F32" s="32">
        <f>base11!N166</f>
        <v>6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base11!J167</f>
        <v>5</v>
      </c>
      <c r="C33" s="32">
        <f>base11!K167</f>
        <v>18</v>
      </c>
      <c r="D33" s="32">
        <f>base11!L167</f>
        <v>2</v>
      </c>
      <c r="E33" s="32">
        <f>base11!M167</f>
        <v>14</v>
      </c>
      <c r="F33" s="32">
        <f>base11!N167</f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base11!J168</f>
        <v>11</v>
      </c>
      <c r="C34" s="32">
        <f>base11!K168</f>
        <v>2</v>
      </c>
      <c r="D34" s="32">
        <f>base11!L168</f>
        <v>9</v>
      </c>
      <c r="E34" s="32">
        <f>base11!M168</f>
        <v>8</v>
      </c>
      <c r="F34" s="32">
        <f>base11!N168</f>
        <v>16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base11!J169</f>
        <v>9</v>
      </c>
      <c r="C35" s="32">
        <f>base11!K169</f>
        <v>18</v>
      </c>
      <c r="D35" s="32">
        <f>base11!L169</f>
        <v>1</v>
      </c>
      <c r="E35" s="32">
        <f>base11!M169</f>
        <v>8</v>
      </c>
      <c r="F35" s="32">
        <f>base11!N169</f>
        <v>16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base11!J170</f>
        <v>11</v>
      </c>
      <c r="C36" s="32">
        <f>base11!K170</f>
        <v>2</v>
      </c>
      <c r="D36" s="32">
        <f>base11!L170</f>
        <v>9</v>
      </c>
      <c r="E36" s="32">
        <f>base11!M170</f>
        <v>8</v>
      </c>
      <c r="F36" s="32">
        <f>base11!N170</f>
        <v>1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base11!J171</f>
        <v>2</v>
      </c>
      <c r="C37" s="32">
        <f>base11!K171</f>
        <v>16</v>
      </c>
      <c r="D37" s="32">
        <f>base11!L171</f>
        <v>15</v>
      </c>
      <c r="E37" s="32">
        <f>base11!M171</f>
        <v>17</v>
      </c>
      <c r="F37" s="32">
        <f>base11!N171</f>
        <v>6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base11!J172</f>
        <v>9</v>
      </c>
      <c r="C38" s="32">
        <f>base11!K172</f>
        <v>16</v>
      </c>
      <c r="D38" s="32">
        <f>base11!L172</f>
        <v>2</v>
      </c>
      <c r="E38" s="32">
        <f>base11!M172</f>
        <v>15</v>
      </c>
      <c r="F38" s="32">
        <f>base11!N172</f>
        <v>17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base11!J173</f>
        <v>2</v>
      </c>
      <c r="C39" s="32">
        <f>base11!K173</f>
        <v>16</v>
      </c>
      <c r="D39" s="32">
        <f>base11!L173</f>
        <v>15</v>
      </c>
      <c r="E39" s="32">
        <f>base11!M173</f>
        <v>17</v>
      </c>
      <c r="F39" s="32">
        <f>base11!N173</f>
        <v>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base11!J174</f>
        <v>3</v>
      </c>
      <c r="C40" s="32">
        <f>base11!K174</f>
        <v>10</v>
      </c>
      <c r="D40" s="32">
        <f>base11!L174</f>
        <v>6</v>
      </c>
      <c r="E40" s="32">
        <f>base11!M174</f>
        <v>8</v>
      </c>
      <c r="F40" s="32">
        <f>base11!N174</f>
        <v>13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base11!J175</f>
        <v>18</v>
      </c>
      <c r="C41" s="32">
        <f>base11!K175</f>
        <v>10</v>
      </c>
      <c r="D41" s="32">
        <f>base11!L175</f>
        <v>6</v>
      </c>
      <c r="E41" s="32">
        <f>base11!M175</f>
        <v>8</v>
      </c>
      <c r="F41" s="32">
        <f>base11!N175</f>
        <v>13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base11!J176</f>
        <v>18</v>
      </c>
      <c r="C42" s="32">
        <f>base11!K176</f>
        <v>10</v>
      </c>
      <c r="D42" s="32">
        <f>base11!L176</f>
        <v>6</v>
      </c>
      <c r="E42" s="32">
        <f>base11!M176</f>
        <v>8</v>
      </c>
      <c r="F42" s="32">
        <f>base11!N176</f>
        <v>13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base11!J177</f>
        <v>12</v>
      </c>
      <c r="C43" s="32">
        <f>base11!K177</f>
        <v>9</v>
      </c>
      <c r="D43" s="32">
        <f>base11!L177</f>
        <v>6</v>
      </c>
      <c r="E43" s="32">
        <f>base11!M177</f>
        <v>14</v>
      </c>
      <c r="F43" s="32">
        <f>base11!N177</f>
        <v>2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base11!J178</f>
        <v>5</v>
      </c>
      <c r="C44" s="32">
        <f>base11!K178</f>
        <v>9</v>
      </c>
      <c r="D44" s="32">
        <f>base11!L178</f>
        <v>6</v>
      </c>
      <c r="E44" s="32">
        <f>base11!M178</f>
        <v>14</v>
      </c>
      <c r="F44" s="32">
        <f>base11!N178</f>
        <v>2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base11!J179</f>
        <v>1</v>
      </c>
      <c r="C45" s="32">
        <f>base11!K179</f>
        <v>9</v>
      </c>
      <c r="D45" s="32">
        <f>base11!L179</f>
        <v>6</v>
      </c>
      <c r="E45" s="32">
        <f>base11!M179</f>
        <v>14</v>
      </c>
      <c r="F45" s="32">
        <f>base11!N179</f>
        <v>2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base11!J180</f>
        <v>2</v>
      </c>
      <c r="C46" s="32">
        <f>base11!K180</f>
        <v>1</v>
      </c>
      <c r="D46" s="32">
        <f>base11!L180</f>
        <v>6</v>
      </c>
      <c r="E46" s="32">
        <f>base11!M180</f>
        <v>10</v>
      </c>
      <c r="F46" s="32">
        <f>base11!N180</f>
        <v>11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base11!J181</f>
        <v>18</v>
      </c>
      <c r="C47" s="32">
        <f>base11!K181</f>
        <v>8</v>
      </c>
      <c r="D47" s="32">
        <f>base11!L181</f>
        <v>1</v>
      </c>
      <c r="E47" s="32">
        <f>base11!M181</f>
        <v>10</v>
      </c>
      <c r="F47" s="32">
        <f>base11!N181</f>
        <v>11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base11!J182</f>
        <v>5</v>
      </c>
      <c r="C48" s="32">
        <f>base11!K182</f>
        <v>1</v>
      </c>
      <c r="D48" s="32">
        <f>base11!L182</f>
        <v>6</v>
      </c>
      <c r="E48" s="32">
        <f>base11!M182</f>
        <v>10</v>
      </c>
      <c r="F48" s="32">
        <f>base11!N182</f>
        <v>11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base11!J183</f>
        <v>2</v>
      </c>
      <c r="C49" s="32">
        <f>base11!K183</f>
        <v>1</v>
      </c>
      <c r="D49" s="32">
        <f>base11!L183</f>
        <v>17</v>
      </c>
      <c r="E49" s="32">
        <f>base11!M183</f>
        <v>10</v>
      </c>
      <c r="F49" s="32">
        <f>base11!N183</f>
        <v>13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base11!J184</f>
        <v>9</v>
      </c>
      <c r="C50" s="32">
        <f>base11!K184</f>
        <v>11</v>
      </c>
      <c r="D50" s="32">
        <f>base11!L184</f>
        <v>17</v>
      </c>
      <c r="E50" s="32">
        <f>base11!M184</f>
        <v>1</v>
      </c>
      <c r="F50" s="32">
        <f>base11!N184</f>
        <v>2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base11!J185</f>
        <v>11</v>
      </c>
      <c r="C51" s="32">
        <f>base11!K185</f>
        <v>9</v>
      </c>
      <c r="D51" s="32">
        <f>base11!L185</f>
        <v>17</v>
      </c>
      <c r="E51" s="32">
        <f>base11!M185</f>
        <v>2</v>
      </c>
      <c r="F51" s="32">
        <f>base11!N185</f>
        <v>10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18F486-70BC-4152-9C56-7123BE24CD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E2388CB-13C8-42A5-89EA-AF6E57FFF5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FF0102D-7E9B-4E24-8494-74A7EA0624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2BAE22-EFF4-4B92-A038-F6D567C468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3165BB-0F04-437A-A513-1BA686220D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721F357-AB48-4109-80B3-6858322BAA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25172D7-31D0-4A28-AD93-4648BC923B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FADC1F4-5A0D-4FE2-9405-AF4A7E478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B35B84C-2B53-42AA-9869-E120EFA3A6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46C851-E4F7-43CC-8FB5-FCDB4B7B6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CA75EF-5E11-4B45-AC28-9EB712B1B64D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85CCF0-302E-4D7F-9875-BCB16C26939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B23F2B-3054-40EF-A6F2-72B125FB340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80" zoomScaleSheetLayoutView="90" workbookViewId="0">
      <selection activeCell="N34" sqref="N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base11!N73</f>
        <v>13</v>
      </c>
      <c r="D2" s="6">
        <f>base11!O91</f>
        <v>12</v>
      </c>
      <c r="E2" s="6">
        <f>base11!P108</f>
        <v>15</v>
      </c>
      <c r="F2" s="6">
        <f>base11!Q108</f>
        <v>8</v>
      </c>
      <c r="G2" s="6">
        <f>base11!R108</f>
        <v>14</v>
      </c>
      <c r="H2" s="6">
        <f>base11!S108</f>
        <v>1</v>
      </c>
      <c r="I2" s="6">
        <f>base11!T108</f>
        <v>16</v>
      </c>
      <c r="J2" s="6">
        <f>base11!U108</f>
        <v>19</v>
      </c>
      <c r="K2" s="6">
        <f>base11!V108</f>
        <v>20</v>
      </c>
      <c r="L2" s="6">
        <f>B40</f>
        <v>7</v>
      </c>
      <c r="M2" s="6">
        <f>C37</f>
        <v>12</v>
      </c>
      <c r="N2" s="6">
        <f>D49</f>
        <v>12</v>
      </c>
      <c r="O2" s="6">
        <f t="shared" ref="O2:O18" si="0">E15</f>
        <v>10</v>
      </c>
      <c r="P2" s="6">
        <f>F35</f>
        <v>14</v>
      </c>
      <c r="Q2" s="6">
        <f>G18</f>
        <v>12</v>
      </c>
      <c r="R2" s="6">
        <f>H17</f>
        <v>8</v>
      </c>
      <c r="S2" s="6">
        <f>I47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base11!N74</f>
        <v>14</v>
      </c>
      <c r="D3" s="6">
        <f>base11!O92</f>
        <v>12</v>
      </c>
      <c r="E3" s="6">
        <f>base11!P109</f>
        <v>15</v>
      </c>
      <c r="F3" s="6">
        <f>base11!Q91</f>
        <v>14</v>
      </c>
      <c r="G3" s="6">
        <f>base11!R91</f>
        <v>10</v>
      </c>
      <c r="H3" s="6">
        <f>base11!S91</f>
        <v>13</v>
      </c>
      <c r="I3" s="6">
        <f>base11!T91</f>
        <v>19</v>
      </c>
      <c r="J3" s="6">
        <f>base11!U89</f>
        <v>19</v>
      </c>
      <c r="K3" s="6">
        <f>base11!V89</f>
        <v>20</v>
      </c>
      <c r="L3" s="6">
        <f t="shared" ref="L3:L37" si="1">B5</f>
        <v>7</v>
      </c>
      <c r="M3" s="6">
        <f t="shared" ref="M3:M37" si="2">C2</f>
        <v>13</v>
      </c>
      <c r="N3" s="6">
        <f>D50</f>
        <v>7</v>
      </c>
      <c r="O3" s="6">
        <f t="shared" si="0"/>
        <v>13</v>
      </c>
      <c r="P3" s="6">
        <f t="shared" ref="P3:P19" si="3">F3</f>
        <v>14</v>
      </c>
      <c r="Q3" s="6">
        <f>G19</f>
        <v>13</v>
      </c>
      <c r="R3" s="6">
        <f>H18</f>
        <v>13</v>
      </c>
      <c r="S3" s="6">
        <f>I48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base11!N75</f>
        <v>10</v>
      </c>
      <c r="D4" s="6">
        <f>base11!O93</f>
        <v>9</v>
      </c>
      <c r="E4" s="6">
        <f>base11!P110</f>
        <v>15</v>
      </c>
      <c r="F4" s="6">
        <f>base11!Q92</f>
        <v>14</v>
      </c>
      <c r="G4" s="6">
        <f>base11!R92</f>
        <v>13</v>
      </c>
      <c r="H4" s="6">
        <f>base11!S92</f>
        <v>19</v>
      </c>
      <c r="I4" s="6">
        <f>base11!T92</f>
        <v>0</v>
      </c>
      <c r="J4" s="6">
        <f>base11!U90</f>
        <v>0</v>
      </c>
      <c r="K4" s="6">
        <f>base11!V90</f>
        <v>20</v>
      </c>
      <c r="L4" s="6">
        <f t="shared" si="1"/>
        <v>15</v>
      </c>
      <c r="M4" s="6">
        <f t="shared" si="2"/>
        <v>14</v>
      </c>
      <c r="N4" s="6">
        <f>D17</f>
        <v>5</v>
      </c>
      <c r="O4" s="6">
        <f t="shared" si="0"/>
        <v>8</v>
      </c>
      <c r="P4" s="6">
        <f t="shared" si="3"/>
        <v>14</v>
      </c>
      <c r="Q4" s="6">
        <f>G2</f>
        <v>14</v>
      </c>
      <c r="R4" s="6">
        <f>H19</f>
        <v>8</v>
      </c>
      <c r="S4" s="6">
        <f>I49</f>
        <v>17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base11!N76</f>
        <v>17</v>
      </c>
      <c r="D5" s="6">
        <f>base11!O94</f>
        <v>14</v>
      </c>
      <c r="E5" s="6">
        <f>base11!P111</f>
        <v>12</v>
      </c>
      <c r="F5" s="6">
        <f>base11!Q93</f>
        <v>10</v>
      </c>
      <c r="G5" s="6">
        <f>base11!R93</f>
        <v>5</v>
      </c>
      <c r="H5" s="6">
        <f>base11!S93</f>
        <v>7</v>
      </c>
      <c r="I5" s="6">
        <f>base11!T93</f>
        <v>13</v>
      </c>
      <c r="J5" s="6">
        <f>base11!U109</f>
        <v>19</v>
      </c>
      <c r="K5" s="6">
        <f>base11!V109</f>
        <v>20</v>
      </c>
      <c r="L5" s="6">
        <f t="shared" si="1"/>
        <v>1</v>
      </c>
      <c r="M5" s="6">
        <f t="shared" si="2"/>
        <v>10</v>
      </c>
      <c r="N5" s="6">
        <f>D18</f>
        <v>10</v>
      </c>
      <c r="O5" s="6">
        <f t="shared" si="0"/>
        <v>15</v>
      </c>
      <c r="P5" s="6">
        <f t="shared" si="3"/>
        <v>10</v>
      </c>
      <c r="Q5" s="6">
        <f t="shared" ref="Q5:Q20" si="4">G36</f>
        <v>14</v>
      </c>
      <c r="R5" s="6">
        <f>H2</f>
        <v>1</v>
      </c>
      <c r="S5" s="6">
        <f>I50</f>
        <v>11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base11!N77</f>
        <v>16</v>
      </c>
      <c r="D6" s="6">
        <f>base11!O95</f>
        <v>9</v>
      </c>
      <c r="E6" s="6">
        <f>base11!P112</f>
        <v>12</v>
      </c>
      <c r="F6" s="6">
        <f>base11!Q94</f>
        <v>16</v>
      </c>
      <c r="G6" s="6">
        <f>base11!R94</f>
        <v>5</v>
      </c>
      <c r="H6" s="6">
        <f>base11!S94</f>
        <v>7</v>
      </c>
      <c r="I6" s="6">
        <f>base11!T94</f>
        <v>13</v>
      </c>
      <c r="J6" s="6">
        <f>base11!U110</f>
        <v>19</v>
      </c>
      <c r="K6" s="6">
        <f>base11!V110</f>
        <v>20</v>
      </c>
      <c r="L6" s="6">
        <f t="shared" si="1"/>
        <v>4</v>
      </c>
      <c r="M6" s="6">
        <f t="shared" si="2"/>
        <v>17</v>
      </c>
      <c r="N6" s="6">
        <f t="shared" ref="N6:N18" si="5">D20</f>
        <v>13</v>
      </c>
      <c r="O6" s="6">
        <f t="shared" si="0"/>
        <v>12</v>
      </c>
      <c r="P6" s="6">
        <f t="shared" si="3"/>
        <v>16</v>
      </c>
      <c r="Q6" s="6">
        <f t="shared" si="4"/>
        <v>14</v>
      </c>
      <c r="R6" s="6">
        <f t="shared" ref="R6:R21" si="6">H36</f>
        <v>1</v>
      </c>
      <c r="S6" s="6">
        <f>I51</f>
        <v>17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base11!N78</f>
        <v>12</v>
      </c>
      <c r="D7" s="6">
        <f>base11!O96</f>
        <v>12</v>
      </c>
      <c r="E7" s="6">
        <f>base11!P113</f>
        <v>12</v>
      </c>
      <c r="F7" s="6">
        <f>base11!Q95</f>
        <v>10</v>
      </c>
      <c r="G7" s="6">
        <f>base11!R95</f>
        <v>5</v>
      </c>
      <c r="H7" s="6">
        <f>base11!S95</f>
        <v>7</v>
      </c>
      <c r="I7" s="6">
        <f>base11!T95</f>
        <v>13</v>
      </c>
      <c r="J7" s="6">
        <f>base11!U111</f>
        <v>19</v>
      </c>
      <c r="K7" s="6">
        <f>base11!V111</f>
        <v>20</v>
      </c>
      <c r="L7" s="6">
        <f t="shared" si="1"/>
        <v>1</v>
      </c>
      <c r="M7" s="6">
        <f t="shared" si="2"/>
        <v>16</v>
      </c>
      <c r="N7" s="6">
        <f t="shared" si="5"/>
        <v>13</v>
      </c>
      <c r="O7" s="6">
        <f t="shared" si="0"/>
        <v>14</v>
      </c>
      <c r="P7" s="6">
        <f t="shared" si="3"/>
        <v>10</v>
      </c>
      <c r="Q7" s="6">
        <f t="shared" si="4"/>
        <v>9</v>
      </c>
      <c r="R7" s="6">
        <f t="shared" si="6"/>
        <v>1</v>
      </c>
      <c r="S7" s="6">
        <f t="shared" ref="S7:S22" si="7">I20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base11!N79</f>
        <v>10</v>
      </c>
      <c r="D8" s="6">
        <f>base11!O97</f>
        <v>12</v>
      </c>
      <c r="E8" s="6">
        <f>base11!P114</f>
        <v>13</v>
      </c>
      <c r="F8" s="6">
        <f>base11!Q96</f>
        <v>14</v>
      </c>
      <c r="G8" s="6">
        <f>base11!R96</f>
        <v>16</v>
      </c>
      <c r="H8" s="6">
        <f>base11!S96</f>
        <v>8</v>
      </c>
      <c r="I8" s="6">
        <f>base11!T96</f>
        <v>5</v>
      </c>
      <c r="J8" s="6">
        <f>base11!U112</f>
        <v>19</v>
      </c>
      <c r="K8" s="6">
        <f>base11!V112</f>
        <v>20</v>
      </c>
      <c r="L8" s="6">
        <f t="shared" si="1"/>
        <v>10</v>
      </c>
      <c r="M8" s="6">
        <f t="shared" si="2"/>
        <v>12</v>
      </c>
      <c r="N8" s="6">
        <f t="shared" si="5"/>
        <v>10</v>
      </c>
      <c r="O8" s="6">
        <f t="shared" si="0"/>
        <v>7</v>
      </c>
      <c r="P8" s="6">
        <f t="shared" si="3"/>
        <v>14</v>
      </c>
      <c r="Q8" s="6">
        <f t="shared" si="4"/>
        <v>9</v>
      </c>
      <c r="R8" s="6">
        <f t="shared" si="6"/>
        <v>15</v>
      </c>
      <c r="S8" s="6">
        <f t="shared" si="7"/>
        <v>16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base11!M77</f>
        <v>1</v>
      </c>
      <c r="C9" s="6">
        <f>base11!N80</f>
        <v>14</v>
      </c>
      <c r="D9" s="6">
        <f>base11!O98</f>
        <v>12</v>
      </c>
      <c r="E9" s="6">
        <f>base11!P115</f>
        <v>11</v>
      </c>
      <c r="F9" s="6">
        <f>base11!Q97</f>
        <v>14</v>
      </c>
      <c r="G9" s="6">
        <f>base11!R97</f>
        <v>16</v>
      </c>
      <c r="H9" s="6">
        <f>base11!S97</f>
        <v>8</v>
      </c>
      <c r="I9" s="6">
        <f>base11!T97</f>
        <v>5</v>
      </c>
      <c r="J9" s="6">
        <f>base11!U113</f>
        <v>19</v>
      </c>
      <c r="K9" s="6">
        <f>base11!V113</f>
        <v>20</v>
      </c>
      <c r="L9" s="6">
        <f t="shared" si="1"/>
        <v>13</v>
      </c>
      <c r="M9" s="6">
        <f t="shared" si="2"/>
        <v>10</v>
      </c>
      <c r="N9" s="6">
        <f t="shared" si="5"/>
        <v>7</v>
      </c>
      <c r="O9" s="6">
        <f t="shared" si="0"/>
        <v>5</v>
      </c>
      <c r="P9" s="6">
        <f t="shared" si="3"/>
        <v>14</v>
      </c>
      <c r="Q9" s="6">
        <f t="shared" si="4"/>
        <v>15</v>
      </c>
      <c r="R9" s="6">
        <f t="shared" si="6"/>
        <v>15</v>
      </c>
      <c r="S9" s="6">
        <f t="shared" si="7"/>
        <v>12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base11!M78</f>
        <v>10</v>
      </c>
      <c r="C10" s="6">
        <f>base11!N81</f>
        <v>13</v>
      </c>
      <c r="D10" s="6">
        <f>base11!O99</f>
        <v>7</v>
      </c>
      <c r="E10" s="6">
        <f>base11!P116</f>
        <v>2</v>
      </c>
      <c r="F10" s="6">
        <f>base11!Q98</f>
        <v>14</v>
      </c>
      <c r="G10" s="6">
        <f>base11!R98</f>
        <v>16</v>
      </c>
      <c r="H10" s="6">
        <f>base11!S98</f>
        <v>8</v>
      </c>
      <c r="I10" s="6">
        <f>base11!T98</f>
        <v>5</v>
      </c>
      <c r="J10" s="6">
        <f>base11!U114</f>
        <v>19</v>
      </c>
      <c r="K10" s="6">
        <f>base11!V114</f>
        <v>20</v>
      </c>
      <c r="L10" s="6">
        <f t="shared" si="1"/>
        <v>8</v>
      </c>
      <c r="M10" s="6">
        <f t="shared" si="2"/>
        <v>14</v>
      </c>
      <c r="N10" s="6">
        <f t="shared" si="5"/>
        <v>10</v>
      </c>
      <c r="O10" s="6">
        <f t="shared" si="0"/>
        <v>16</v>
      </c>
      <c r="P10" s="6">
        <f t="shared" si="3"/>
        <v>14</v>
      </c>
      <c r="Q10" s="6">
        <f t="shared" si="4"/>
        <v>12</v>
      </c>
      <c r="R10" s="6">
        <f t="shared" si="6"/>
        <v>16</v>
      </c>
      <c r="S10" s="6">
        <f t="shared" si="7"/>
        <v>9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base11!M79</f>
        <v>13</v>
      </c>
      <c r="C11" s="6">
        <f>base11!N82</f>
        <v>1</v>
      </c>
      <c r="D11" s="6">
        <f>base11!O100</f>
        <v>7</v>
      </c>
      <c r="E11" s="6">
        <f>base11!P117</f>
        <v>13</v>
      </c>
      <c r="F11" s="6">
        <f>base11!Q99</f>
        <v>16</v>
      </c>
      <c r="G11" s="6">
        <f>base11!R99</f>
        <v>8</v>
      </c>
      <c r="H11" s="6">
        <f>base11!S99</f>
        <v>14</v>
      </c>
      <c r="I11" s="6">
        <f>base11!T99</f>
        <v>0</v>
      </c>
      <c r="J11" s="6">
        <f>base11!U115</f>
        <v>19</v>
      </c>
      <c r="K11" s="6">
        <f>base11!V115</f>
        <v>20</v>
      </c>
      <c r="L11" s="6">
        <f t="shared" si="1"/>
        <v>15</v>
      </c>
      <c r="M11" s="6">
        <f t="shared" si="2"/>
        <v>13</v>
      </c>
      <c r="N11" s="6">
        <f t="shared" si="5"/>
        <v>14</v>
      </c>
      <c r="O11" s="6">
        <f t="shared" si="0"/>
        <v>7</v>
      </c>
      <c r="P11" s="6">
        <f t="shared" si="3"/>
        <v>16</v>
      </c>
      <c r="Q11" s="6">
        <f t="shared" si="4"/>
        <v>8</v>
      </c>
      <c r="R11" s="6">
        <f t="shared" si="6"/>
        <v>15</v>
      </c>
      <c r="S11" s="6">
        <f t="shared" si="7"/>
        <v>14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base11!M80</f>
        <v>8</v>
      </c>
      <c r="C12" s="6">
        <f>base11!N83</f>
        <v>8</v>
      </c>
      <c r="D12" s="6">
        <f>base11!O101</f>
        <v>7</v>
      </c>
      <c r="E12" s="6">
        <f>base11!P118</f>
        <v>12</v>
      </c>
      <c r="F12" s="6">
        <f>base11!Q100</f>
        <v>16</v>
      </c>
      <c r="G12" s="6">
        <f>base11!R100</f>
        <v>8</v>
      </c>
      <c r="H12" s="6">
        <f>base11!S100</f>
        <v>14</v>
      </c>
      <c r="I12" s="6">
        <f>base11!T100</f>
        <v>0</v>
      </c>
      <c r="J12" s="6">
        <f>base11!U116</f>
        <v>19</v>
      </c>
      <c r="K12" s="6">
        <f>base11!V116</f>
        <v>20</v>
      </c>
      <c r="L12" s="6">
        <f t="shared" si="1"/>
        <v>12</v>
      </c>
      <c r="M12" s="6">
        <f t="shared" si="2"/>
        <v>1</v>
      </c>
      <c r="N12" s="6">
        <f t="shared" si="5"/>
        <v>14</v>
      </c>
      <c r="O12" s="6">
        <f t="shared" si="0"/>
        <v>7</v>
      </c>
      <c r="P12" s="6">
        <f t="shared" si="3"/>
        <v>16</v>
      </c>
      <c r="Q12" s="6">
        <f t="shared" si="4"/>
        <v>12</v>
      </c>
      <c r="R12" s="6">
        <f t="shared" si="6"/>
        <v>12</v>
      </c>
      <c r="S12" s="6">
        <f t="shared" si="7"/>
        <v>9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base11!M81</f>
        <v>15</v>
      </c>
      <c r="C13" s="6">
        <f>base11!N84</f>
        <v>15</v>
      </c>
      <c r="D13" s="6">
        <f>base11!O102</f>
        <v>12</v>
      </c>
      <c r="E13" s="6">
        <f>base11!P119</f>
        <v>7</v>
      </c>
      <c r="F13" s="6">
        <f>base11!Q101</f>
        <v>16</v>
      </c>
      <c r="G13" s="6">
        <f>base11!R101</f>
        <v>8</v>
      </c>
      <c r="H13" s="6">
        <f>base11!S101</f>
        <v>14</v>
      </c>
      <c r="I13" s="6">
        <f>base11!T101</f>
        <v>9</v>
      </c>
      <c r="J13" s="6">
        <f>base11!U117</f>
        <v>19</v>
      </c>
      <c r="K13" s="6">
        <f>base11!V117</f>
        <v>20</v>
      </c>
      <c r="L13" s="6">
        <f t="shared" si="1"/>
        <v>14</v>
      </c>
      <c r="M13" s="6">
        <f t="shared" si="2"/>
        <v>8</v>
      </c>
      <c r="N13" s="6">
        <f t="shared" si="5"/>
        <v>14</v>
      </c>
      <c r="O13" s="6">
        <f t="shared" si="0"/>
        <v>16</v>
      </c>
      <c r="P13" s="6">
        <f t="shared" si="3"/>
        <v>16</v>
      </c>
      <c r="Q13" s="6">
        <f t="shared" si="4"/>
        <v>15</v>
      </c>
      <c r="R13" s="6">
        <f t="shared" si="6"/>
        <v>15</v>
      </c>
      <c r="S13" s="6">
        <f t="shared" si="7"/>
        <v>20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base11!M82</f>
        <v>12</v>
      </c>
      <c r="C14" s="6">
        <f>base11!N85</f>
        <v>16</v>
      </c>
      <c r="D14" s="6">
        <f>base11!O103</f>
        <v>12</v>
      </c>
      <c r="E14" s="6">
        <f>base11!M77</f>
        <v>1</v>
      </c>
      <c r="F14" s="6">
        <f>base11!Q102</f>
        <v>14</v>
      </c>
      <c r="G14" s="6">
        <f>base11!R102</f>
        <v>13</v>
      </c>
      <c r="H14" s="6">
        <f>base11!S102</f>
        <v>19</v>
      </c>
      <c r="I14" s="6">
        <f>base11!T102</f>
        <v>0</v>
      </c>
      <c r="J14" s="6">
        <f>base11!U118</f>
        <v>5</v>
      </c>
      <c r="K14" s="6">
        <f>base11!V118</f>
        <v>20</v>
      </c>
      <c r="L14" s="6">
        <f t="shared" si="1"/>
        <v>7</v>
      </c>
      <c r="M14" s="6">
        <f t="shared" si="2"/>
        <v>15</v>
      </c>
      <c r="N14" s="6">
        <f t="shared" si="5"/>
        <v>7</v>
      </c>
      <c r="O14" s="6">
        <f t="shared" si="0"/>
        <v>7</v>
      </c>
      <c r="P14" s="6">
        <f t="shared" si="3"/>
        <v>14</v>
      </c>
      <c r="Q14" s="6">
        <f t="shared" si="4"/>
        <v>13</v>
      </c>
      <c r="R14" s="6">
        <f t="shared" si="6"/>
        <v>17</v>
      </c>
      <c r="S14" s="6">
        <f t="shared" si="7"/>
        <v>9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base11!M83</f>
        <v>14</v>
      </c>
      <c r="C15" s="6">
        <f>base11!N86</f>
        <v>10</v>
      </c>
      <c r="D15" s="6">
        <f>base11!O104</f>
        <v>12</v>
      </c>
      <c r="E15" s="6">
        <f>base11!M78</f>
        <v>10</v>
      </c>
      <c r="F15" s="6">
        <f>base11!Q103</f>
        <v>14</v>
      </c>
      <c r="G15" s="6">
        <f>base11!R103</f>
        <v>10</v>
      </c>
      <c r="H15" s="6">
        <f>base11!S103</f>
        <v>13</v>
      </c>
      <c r="I15" s="6">
        <f>base11!T103</f>
        <v>19</v>
      </c>
      <c r="J15" s="6">
        <f>base11!U119</f>
        <v>19</v>
      </c>
      <c r="K15" s="6">
        <f>base11!V119</f>
        <v>20</v>
      </c>
      <c r="L15" s="6">
        <f t="shared" si="1"/>
        <v>9</v>
      </c>
      <c r="M15" s="6">
        <f t="shared" si="2"/>
        <v>16</v>
      </c>
      <c r="N15" s="6">
        <f t="shared" si="5"/>
        <v>9</v>
      </c>
      <c r="O15" s="6">
        <f t="shared" si="0"/>
        <v>16</v>
      </c>
      <c r="P15" s="6">
        <f t="shared" si="3"/>
        <v>14</v>
      </c>
      <c r="Q15" s="6">
        <f t="shared" si="4"/>
        <v>14</v>
      </c>
      <c r="R15" s="6">
        <f t="shared" si="6"/>
        <v>14</v>
      </c>
      <c r="S15" s="6">
        <f t="shared" si="7"/>
        <v>18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base11!M84</f>
        <v>7</v>
      </c>
      <c r="C16" s="6">
        <f>base11!N87</f>
        <v>9</v>
      </c>
      <c r="D16" s="6">
        <f>base11!O105</f>
        <v>10</v>
      </c>
      <c r="E16" s="6">
        <f>base11!M79</f>
        <v>13</v>
      </c>
      <c r="F16" s="6">
        <f>base11!Q104</f>
        <v>14</v>
      </c>
      <c r="G16" s="6">
        <f>base11!R104</f>
        <v>13</v>
      </c>
      <c r="H16" s="6">
        <f>base11!S104</f>
        <v>19</v>
      </c>
      <c r="I16" s="6">
        <f>base11!T104</f>
        <v>0</v>
      </c>
      <c r="J16" s="6">
        <f>base11!U70</f>
        <v>19</v>
      </c>
      <c r="K16" s="6">
        <f>base11!V70</f>
        <v>20</v>
      </c>
      <c r="L16" s="6">
        <f t="shared" si="1"/>
        <v>5</v>
      </c>
      <c r="M16" s="6">
        <f t="shared" si="2"/>
        <v>10</v>
      </c>
      <c r="N16" s="6">
        <f t="shared" si="5"/>
        <v>12</v>
      </c>
      <c r="O16" s="6">
        <f t="shared" si="0"/>
        <v>5</v>
      </c>
      <c r="P16" s="6">
        <f t="shared" si="3"/>
        <v>14</v>
      </c>
      <c r="Q16" s="6">
        <f t="shared" si="4"/>
        <v>14</v>
      </c>
      <c r="R16" s="6">
        <f t="shared" si="6"/>
        <v>15</v>
      </c>
      <c r="S16" s="6">
        <f t="shared" si="7"/>
        <v>4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base11!M85</f>
        <v>9</v>
      </c>
      <c r="C17" s="6">
        <f>base11!N88</f>
        <v>15</v>
      </c>
      <c r="D17" s="6">
        <f>base11!O106</f>
        <v>5</v>
      </c>
      <c r="E17" s="6">
        <f>base11!M80</f>
        <v>8</v>
      </c>
      <c r="F17" s="6">
        <f>base11!Q105</f>
        <v>12</v>
      </c>
      <c r="G17" s="6">
        <f>base11!R105</f>
        <v>13</v>
      </c>
      <c r="H17" s="6">
        <f>base11!S105</f>
        <v>8</v>
      </c>
      <c r="I17" s="6">
        <f>base11!T105</f>
        <v>9</v>
      </c>
      <c r="J17" s="6">
        <f>base11!U71</f>
        <v>19</v>
      </c>
      <c r="K17" s="6">
        <f>base11!V71</f>
        <v>20</v>
      </c>
      <c r="L17" s="6">
        <f t="shared" si="1"/>
        <v>17</v>
      </c>
      <c r="M17" s="6">
        <f t="shared" si="2"/>
        <v>9</v>
      </c>
      <c r="N17" s="6">
        <f t="shared" si="5"/>
        <v>13</v>
      </c>
      <c r="O17" s="6">
        <f t="shared" si="0"/>
        <v>4</v>
      </c>
      <c r="P17" s="6">
        <f t="shared" si="3"/>
        <v>12</v>
      </c>
      <c r="Q17" s="6">
        <f t="shared" si="4"/>
        <v>14</v>
      </c>
      <c r="R17" s="6">
        <f t="shared" si="6"/>
        <v>7</v>
      </c>
      <c r="S17" s="6">
        <f t="shared" si="7"/>
        <v>4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base11!M86</f>
        <v>5</v>
      </c>
      <c r="C18" s="6">
        <f>base11!N89</f>
        <v>5</v>
      </c>
      <c r="D18" s="6">
        <f>base11!O107</f>
        <v>10</v>
      </c>
      <c r="E18" s="6">
        <f>base11!M81</f>
        <v>15</v>
      </c>
      <c r="F18" s="6">
        <f>base11!Q106</f>
        <v>7</v>
      </c>
      <c r="G18" s="6">
        <f>base11!R106</f>
        <v>12</v>
      </c>
      <c r="H18" s="6">
        <f>base11!S106</f>
        <v>13</v>
      </c>
      <c r="I18" s="6">
        <f>base11!T106</f>
        <v>9</v>
      </c>
      <c r="J18" s="6">
        <f>base11!U72</f>
        <v>19</v>
      </c>
      <c r="K18" s="6">
        <f>base11!V72</f>
        <v>20</v>
      </c>
      <c r="L18" s="6">
        <f t="shared" si="1"/>
        <v>7</v>
      </c>
      <c r="M18" s="6">
        <f t="shared" si="2"/>
        <v>15</v>
      </c>
      <c r="N18" s="6">
        <f t="shared" si="5"/>
        <v>15</v>
      </c>
      <c r="O18" s="6">
        <f t="shared" si="0"/>
        <v>15</v>
      </c>
      <c r="P18" s="6">
        <f t="shared" si="3"/>
        <v>7</v>
      </c>
      <c r="Q18" s="6">
        <f t="shared" si="4"/>
        <v>15</v>
      </c>
      <c r="R18" s="6">
        <f t="shared" si="6"/>
        <v>5</v>
      </c>
      <c r="S18" s="6">
        <f t="shared" si="7"/>
        <v>9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base11!M87</f>
        <v>17</v>
      </c>
      <c r="C19" s="6">
        <f>base11!N90</f>
        <v>15</v>
      </c>
      <c r="D19" s="6">
        <f>base11!O108</f>
        <v>13</v>
      </c>
      <c r="E19" s="6">
        <f>base11!M82</f>
        <v>12</v>
      </c>
      <c r="F19" s="6">
        <f>base11!Q107</f>
        <v>4</v>
      </c>
      <c r="G19" s="6">
        <f>base11!R107</f>
        <v>13</v>
      </c>
      <c r="H19" s="6">
        <f>base11!S107</f>
        <v>8</v>
      </c>
      <c r="I19" s="6">
        <f>base11!T107</f>
        <v>9</v>
      </c>
      <c r="J19" s="6">
        <f>base11!U73</f>
        <v>19</v>
      </c>
      <c r="K19" s="6">
        <f>base11!V73</f>
        <v>20</v>
      </c>
      <c r="L19" s="6">
        <f t="shared" si="1"/>
        <v>13</v>
      </c>
      <c r="M19" s="6">
        <f t="shared" si="2"/>
        <v>5</v>
      </c>
      <c r="N19" s="6">
        <f>D19</f>
        <v>13</v>
      </c>
      <c r="O19" s="6">
        <f>E46</f>
        <v>16</v>
      </c>
      <c r="P19" s="6">
        <f t="shared" si="3"/>
        <v>4</v>
      </c>
      <c r="Q19" s="6">
        <f t="shared" si="4"/>
        <v>16</v>
      </c>
      <c r="R19" s="6">
        <f t="shared" si="6"/>
        <v>16</v>
      </c>
      <c r="S19" s="6">
        <f t="shared" si="7"/>
        <v>5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base11!M88</f>
        <v>7</v>
      </c>
      <c r="C20" s="6">
        <f>base11!N91</f>
        <v>15</v>
      </c>
      <c r="D20" s="6">
        <f>base11!O109</f>
        <v>13</v>
      </c>
      <c r="E20" s="6">
        <f>base11!M83</f>
        <v>14</v>
      </c>
      <c r="F20" s="6">
        <f>base11!N82</f>
        <v>1</v>
      </c>
      <c r="G20" s="6">
        <f>base11!O82</f>
        <v>14</v>
      </c>
      <c r="H20" s="6">
        <f>base11!P82</f>
        <v>16</v>
      </c>
      <c r="I20" s="6">
        <f>base11!T75</f>
        <v>18</v>
      </c>
      <c r="J20" s="6">
        <f>base11!U74</f>
        <v>19</v>
      </c>
      <c r="K20" s="6">
        <f>base11!V74</f>
        <v>20</v>
      </c>
      <c r="L20" s="6">
        <f t="shared" si="1"/>
        <v>7</v>
      </c>
      <c r="M20" s="6">
        <f t="shared" si="2"/>
        <v>15</v>
      </c>
      <c r="N20" s="6">
        <f>D51</f>
        <v>12</v>
      </c>
      <c r="O20" s="6">
        <f>E47</f>
        <v>16</v>
      </c>
      <c r="P20" s="6">
        <f>F2</f>
        <v>8</v>
      </c>
      <c r="Q20" s="6">
        <f t="shared" si="4"/>
        <v>1</v>
      </c>
      <c r="R20" s="6">
        <f t="shared" si="6"/>
        <v>7</v>
      </c>
      <c r="S20" s="6">
        <f t="shared" si="7"/>
        <v>9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base11!M89</f>
        <v>13</v>
      </c>
      <c r="C21" s="6">
        <f>base11!N92</f>
        <v>15</v>
      </c>
      <c r="D21" s="6">
        <f>base11!O110</f>
        <v>13</v>
      </c>
      <c r="E21" s="6">
        <f>base11!M84</f>
        <v>7</v>
      </c>
      <c r="F21" s="6">
        <f>base11!N83</f>
        <v>8</v>
      </c>
      <c r="G21" s="6">
        <f>base11!O83</f>
        <v>1</v>
      </c>
      <c r="H21" s="6">
        <f>base11!P83</f>
        <v>7</v>
      </c>
      <c r="I21" s="6">
        <f>base11!T76</f>
        <v>16</v>
      </c>
      <c r="J21" s="6">
        <f>base11!U91</f>
        <v>0</v>
      </c>
      <c r="K21" s="6">
        <f>base11!V91</f>
        <v>20</v>
      </c>
      <c r="L21" s="6">
        <f t="shared" si="1"/>
        <v>8</v>
      </c>
      <c r="M21" s="6">
        <f t="shared" si="2"/>
        <v>15</v>
      </c>
      <c r="N21" s="6">
        <f t="shared" ref="N21:N35" si="8">D2</f>
        <v>12</v>
      </c>
      <c r="O21" s="6">
        <f>E48</f>
        <v>16</v>
      </c>
      <c r="P21" s="6">
        <f t="shared" ref="P21:P36" si="9">F36</f>
        <v>8</v>
      </c>
      <c r="Q21" s="6">
        <f t="shared" ref="Q21:Q36" si="10">G20</f>
        <v>14</v>
      </c>
      <c r="R21" s="6">
        <f t="shared" si="6"/>
        <v>7</v>
      </c>
      <c r="S21" s="6">
        <f t="shared" si="7"/>
        <v>9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base11!M90</f>
        <v>7</v>
      </c>
      <c r="C22" s="6">
        <f>base11!N93</f>
        <v>14</v>
      </c>
      <c r="D22" s="6">
        <f>base11!O111</f>
        <v>10</v>
      </c>
      <c r="E22" s="6">
        <f>base11!P78</f>
        <v>5</v>
      </c>
      <c r="F22" s="6">
        <f>base11!N84</f>
        <v>15</v>
      </c>
      <c r="G22" s="6">
        <f>base11!O84</f>
        <v>12</v>
      </c>
      <c r="H22" s="6">
        <f>base11!P84</f>
        <v>16</v>
      </c>
      <c r="I22" s="6">
        <f>base11!T77</f>
        <v>12</v>
      </c>
      <c r="J22" s="6">
        <f>base11!U92</f>
        <v>0</v>
      </c>
      <c r="K22" s="6">
        <f>base11!V92</f>
        <v>20</v>
      </c>
      <c r="L22" s="6">
        <f t="shared" si="1"/>
        <v>7</v>
      </c>
      <c r="M22" s="6">
        <f t="shared" si="2"/>
        <v>15</v>
      </c>
      <c r="N22" s="6">
        <f t="shared" si="8"/>
        <v>12</v>
      </c>
      <c r="O22" s="6">
        <f>E49</f>
        <v>7</v>
      </c>
      <c r="P22" s="6">
        <f t="shared" si="9"/>
        <v>8</v>
      </c>
      <c r="Q22" s="6">
        <f t="shared" si="10"/>
        <v>1</v>
      </c>
      <c r="R22" s="6">
        <f t="shared" ref="R22:R37" si="11">H20</f>
        <v>16</v>
      </c>
      <c r="S22" s="6">
        <f t="shared" si="7"/>
        <v>0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base11!M91</f>
        <v>8</v>
      </c>
      <c r="C23" s="6">
        <f>base11!N94</f>
        <v>1</v>
      </c>
      <c r="D23" s="6">
        <f>base11!O112</f>
        <v>7</v>
      </c>
      <c r="E23" s="6">
        <f>base11!P79</f>
        <v>16</v>
      </c>
      <c r="F23" s="6">
        <f>base11!Q78</f>
        <v>7</v>
      </c>
      <c r="G23" s="6">
        <f>base11!R78</f>
        <v>16</v>
      </c>
      <c r="H23" s="6">
        <f>base11!S78</f>
        <v>13</v>
      </c>
      <c r="I23" s="6">
        <f>base11!T78</f>
        <v>9</v>
      </c>
      <c r="J23" s="6">
        <f>base11!U93</f>
        <v>19</v>
      </c>
      <c r="K23" s="6">
        <f>base11!V93</f>
        <v>20</v>
      </c>
      <c r="L23" s="6">
        <f t="shared" si="1"/>
        <v>1</v>
      </c>
      <c r="M23" s="6">
        <f t="shared" si="2"/>
        <v>14</v>
      </c>
      <c r="N23" s="6">
        <f t="shared" si="8"/>
        <v>9</v>
      </c>
      <c r="O23" s="6">
        <f>E51</f>
        <v>7</v>
      </c>
      <c r="P23" s="6">
        <f t="shared" si="9"/>
        <v>14</v>
      </c>
      <c r="Q23" s="6">
        <f t="shared" si="10"/>
        <v>12</v>
      </c>
      <c r="R23" s="6">
        <f t="shared" si="11"/>
        <v>7</v>
      </c>
      <c r="S23" s="6">
        <f t="shared" ref="S23:S39" si="12">I3</f>
        <v>19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base11!M92</f>
        <v>7</v>
      </c>
      <c r="C24" s="6">
        <f>base11!N95</f>
        <v>14</v>
      </c>
      <c r="D24" s="6">
        <f>base11!O113</f>
        <v>10</v>
      </c>
      <c r="E24" s="6">
        <f>base11!P80</f>
        <v>7</v>
      </c>
      <c r="F24" s="6">
        <f>base11!Q79</f>
        <v>17</v>
      </c>
      <c r="G24" s="6">
        <f>base11!R79</f>
        <v>12</v>
      </c>
      <c r="H24" s="6">
        <f>base11!S79</f>
        <v>18</v>
      </c>
      <c r="I24" s="6">
        <f>base11!T79</f>
        <v>14</v>
      </c>
      <c r="J24" s="6">
        <f>base11!U94</f>
        <v>19</v>
      </c>
      <c r="K24" s="6">
        <f>base11!V94</f>
        <v>20</v>
      </c>
      <c r="L24" s="6">
        <f t="shared" si="1"/>
        <v>12</v>
      </c>
      <c r="M24" s="6">
        <f t="shared" si="2"/>
        <v>1</v>
      </c>
      <c r="N24" s="6">
        <f t="shared" si="8"/>
        <v>14</v>
      </c>
      <c r="O24" s="6">
        <f t="shared" ref="O24:O36" si="13">E2</f>
        <v>15</v>
      </c>
      <c r="P24" s="6">
        <f t="shared" si="9"/>
        <v>14</v>
      </c>
      <c r="Q24" s="6">
        <f t="shared" si="10"/>
        <v>16</v>
      </c>
      <c r="R24" s="6">
        <f t="shared" si="11"/>
        <v>16</v>
      </c>
      <c r="S24" s="6">
        <f t="shared" si="12"/>
        <v>0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base11!M93</f>
        <v>1</v>
      </c>
      <c r="C25" s="6">
        <f>base11!N96</f>
        <v>9</v>
      </c>
      <c r="D25" s="6">
        <f>base11!O114</f>
        <v>14</v>
      </c>
      <c r="E25" s="6">
        <f>base11!P81</f>
        <v>7</v>
      </c>
      <c r="F25" s="6">
        <f>base11!Q80</f>
        <v>13</v>
      </c>
      <c r="G25" s="6">
        <f>base11!R80</f>
        <v>12</v>
      </c>
      <c r="H25" s="6">
        <f>base11!S80</f>
        <v>5</v>
      </c>
      <c r="I25" s="6">
        <f>base11!T80</f>
        <v>9</v>
      </c>
      <c r="J25" s="6">
        <f>base11!U95</f>
        <v>19</v>
      </c>
      <c r="K25" s="6">
        <f>base11!V95</f>
        <v>20</v>
      </c>
      <c r="L25" s="6">
        <f t="shared" si="1"/>
        <v>1</v>
      </c>
      <c r="M25" s="6">
        <f t="shared" si="2"/>
        <v>14</v>
      </c>
      <c r="N25" s="6">
        <f t="shared" si="8"/>
        <v>9</v>
      </c>
      <c r="O25" s="6">
        <f t="shared" si="13"/>
        <v>15</v>
      </c>
      <c r="P25" s="6">
        <f t="shared" si="9"/>
        <v>9</v>
      </c>
      <c r="Q25" s="6">
        <f t="shared" si="10"/>
        <v>12</v>
      </c>
      <c r="R25" s="6">
        <f t="shared" si="11"/>
        <v>13</v>
      </c>
      <c r="S25" s="6">
        <f t="shared" si="12"/>
        <v>13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base11!M94</f>
        <v>12</v>
      </c>
      <c r="C26" s="6">
        <f>base11!N97</f>
        <v>9</v>
      </c>
      <c r="D26" s="6">
        <f>base11!O115</f>
        <v>14</v>
      </c>
      <c r="E26" s="6">
        <f>base11!P82</f>
        <v>16</v>
      </c>
      <c r="F26" s="6">
        <f>base11!Q81</f>
        <v>8</v>
      </c>
      <c r="G26" s="6">
        <f>base11!R81</f>
        <v>9</v>
      </c>
      <c r="H26" s="6">
        <f>base11!S81</f>
        <v>5</v>
      </c>
      <c r="I26" s="6">
        <f>base11!T81</f>
        <v>20</v>
      </c>
      <c r="J26" s="6">
        <f>base11!U96</f>
        <v>19</v>
      </c>
      <c r="K26" s="6">
        <f>base11!V96</f>
        <v>20</v>
      </c>
      <c r="L26" s="6">
        <f t="shared" si="1"/>
        <v>7</v>
      </c>
      <c r="M26" s="6">
        <f t="shared" si="2"/>
        <v>9</v>
      </c>
      <c r="N26" s="6">
        <f t="shared" si="8"/>
        <v>12</v>
      </c>
      <c r="O26" s="6">
        <f t="shared" si="13"/>
        <v>15</v>
      </c>
      <c r="P26" s="6">
        <f t="shared" si="9"/>
        <v>8</v>
      </c>
      <c r="Q26" s="6">
        <f t="shared" si="10"/>
        <v>12</v>
      </c>
      <c r="R26" s="6">
        <f t="shared" si="11"/>
        <v>18</v>
      </c>
      <c r="S26" s="6">
        <f t="shared" si="12"/>
        <v>13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base11!M95</f>
        <v>1</v>
      </c>
      <c r="C27" s="6">
        <f>base11!N98</f>
        <v>9</v>
      </c>
      <c r="D27" s="6">
        <f>base11!O116</f>
        <v>14</v>
      </c>
      <c r="E27" s="6">
        <f>base11!P83</f>
        <v>7</v>
      </c>
      <c r="F27" s="6">
        <f>base11!Q82</f>
        <v>5</v>
      </c>
      <c r="G27" s="6">
        <f>base11!R82</f>
        <v>7</v>
      </c>
      <c r="H27" s="6">
        <f>base11!S82</f>
        <v>13</v>
      </c>
      <c r="I27" s="6">
        <f>base11!T82</f>
        <v>9</v>
      </c>
      <c r="J27" s="6">
        <f>base11!U97</f>
        <v>19</v>
      </c>
      <c r="K27" s="6">
        <f>base11!V97</f>
        <v>20</v>
      </c>
      <c r="L27" s="6">
        <f t="shared" si="1"/>
        <v>7</v>
      </c>
      <c r="M27" s="6">
        <f t="shared" si="2"/>
        <v>9</v>
      </c>
      <c r="N27" s="6">
        <f t="shared" si="8"/>
        <v>12</v>
      </c>
      <c r="O27" s="6">
        <f t="shared" si="13"/>
        <v>12</v>
      </c>
      <c r="P27" s="6">
        <f t="shared" si="9"/>
        <v>13</v>
      </c>
      <c r="Q27" s="6">
        <f t="shared" si="10"/>
        <v>9</v>
      </c>
      <c r="R27" s="6">
        <f t="shared" si="11"/>
        <v>5</v>
      </c>
      <c r="S27" s="6">
        <f t="shared" si="12"/>
        <v>13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base11!M96</f>
        <v>7</v>
      </c>
      <c r="C28" s="6">
        <f>base11!N99</f>
        <v>5</v>
      </c>
      <c r="D28" s="6">
        <f>base11!O117</f>
        <v>7</v>
      </c>
      <c r="E28" s="6">
        <f>base11!P84</f>
        <v>16</v>
      </c>
      <c r="F28" s="6">
        <f>base11!Q83</f>
        <v>13</v>
      </c>
      <c r="G28" s="6">
        <f>base11!R83</f>
        <v>5</v>
      </c>
      <c r="H28" s="6">
        <f>base11!S83</f>
        <v>9</v>
      </c>
      <c r="I28" s="6">
        <f>base11!T83</f>
        <v>18</v>
      </c>
      <c r="J28" s="6">
        <f>base11!U98</f>
        <v>19</v>
      </c>
      <c r="K28" s="6">
        <f>base11!V98</f>
        <v>20</v>
      </c>
      <c r="L28" s="6">
        <f t="shared" si="1"/>
        <v>7</v>
      </c>
      <c r="M28" s="6">
        <f t="shared" si="2"/>
        <v>9</v>
      </c>
      <c r="N28" s="6">
        <f t="shared" si="8"/>
        <v>12</v>
      </c>
      <c r="O28" s="6">
        <f t="shared" si="13"/>
        <v>12</v>
      </c>
      <c r="P28" s="6">
        <f t="shared" si="9"/>
        <v>13</v>
      </c>
      <c r="Q28" s="6">
        <f t="shared" si="10"/>
        <v>7</v>
      </c>
      <c r="R28" s="6">
        <f t="shared" si="11"/>
        <v>5</v>
      </c>
      <c r="S28" s="6">
        <f t="shared" si="12"/>
        <v>5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base11!M97</f>
        <v>7</v>
      </c>
      <c r="C29" s="6">
        <f>base11!N100</f>
        <v>5</v>
      </c>
      <c r="D29" s="6">
        <f>base11!O118</f>
        <v>9</v>
      </c>
      <c r="E29" s="6">
        <f>base11!P85</f>
        <v>5</v>
      </c>
      <c r="F29" s="6">
        <f>base11!Q84</f>
        <v>14</v>
      </c>
      <c r="G29" s="6">
        <f>base11!R84</f>
        <v>10</v>
      </c>
      <c r="H29" s="6">
        <f>base11!S84</f>
        <v>13</v>
      </c>
      <c r="I29" s="6">
        <f>base11!T84</f>
        <v>4</v>
      </c>
      <c r="J29" s="6">
        <f>base11!U99</f>
        <v>0</v>
      </c>
      <c r="K29" s="6">
        <f>base11!V99</f>
        <v>20</v>
      </c>
      <c r="L29" s="6">
        <f t="shared" si="1"/>
        <v>13</v>
      </c>
      <c r="M29" s="6">
        <f t="shared" si="2"/>
        <v>5</v>
      </c>
      <c r="N29" s="6">
        <f t="shared" si="8"/>
        <v>7</v>
      </c>
      <c r="O29" s="6">
        <f t="shared" si="13"/>
        <v>12</v>
      </c>
      <c r="P29" s="6">
        <f t="shared" si="9"/>
        <v>14</v>
      </c>
      <c r="Q29" s="6">
        <f t="shared" si="10"/>
        <v>5</v>
      </c>
      <c r="R29" s="6">
        <f t="shared" si="11"/>
        <v>13</v>
      </c>
      <c r="S29" s="6">
        <f t="shared" si="12"/>
        <v>5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base11!M98</f>
        <v>7</v>
      </c>
      <c r="C30" s="6">
        <f>base11!N101</f>
        <v>5</v>
      </c>
      <c r="D30" s="6">
        <f>base11!O119</f>
        <v>12</v>
      </c>
      <c r="E30" s="6">
        <f>base11!P86</f>
        <v>4</v>
      </c>
      <c r="F30" s="6">
        <f>base11!Q85</f>
        <v>7</v>
      </c>
      <c r="G30" s="6">
        <f>base11!R85</f>
        <v>2</v>
      </c>
      <c r="H30" s="6">
        <f>base11!S85</f>
        <v>13</v>
      </c>
      <c r="I30" s="6">
        <f>base11!T85</f>
        <v>4</v>
      </c>
      <c r="J30" s="6">
        <f>base11!U100</f>
        <v>0</v>
      </c>
      <c r="K30" s="6">
        <f>base11!V100</f>
        <v>20</v>
      </c>
      <c r="L30" s="6">
        <f t="shared" si="1"/>
        <v>13</v>
      </c>
      <c r="M30" s="6">
        <f t="shared" si="2"/>
        <v>5</v>
      </c>
      <c r="N30" s="6">
        <f t="shared" si="8"/>
        <v>7</v>
      </c>
      <c r="O30" s="6">
        <f t="shared" si="13"/>
        <v>13</v>
      </c>
      <c r="P30" s="6">
        <f t="shared" si="9"/>
        <v>7</v>
      </c>
      <c r="Q30" s="6">
        <f t="shared" si="10"/>
        <v>10</v>
      </c>
      <c r="R30" s="6">
        <f t="shared" si="11"/>
        <v>9</v>
      </c>
      <c r="S30" s="6">
        <f t="shared" si="12"/>
        <v>5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base11!M99</f>
        <v>13</v>
      </c>
      <c r="C31" s="6">
        <f>base11!N102</f>
        <v>15</v>
      </c>
      <c r="D31" s="6">
        <f>base11!L77</f>
        <v>13</v>
      </c>
      <c r="E31" s="6">
        <f>base11!P87</f>
        <v>15</v>
      </c>
      <c r="F31" s="6">
        <f>base11!Q86</f>
        <v>12</v>
      </c>
      <c r="G31" s="6">
        <f>base11!R86</f>
        <v>13</v>
      </c>
      <c r="H31" s="6">
        <f>base11!S86</f>
        <v>8</v>
      </c>
      <c r="I31" s="6">
        <f>base11!T86</f>
        <v>9</v>
      </c>
      <c r="J31" s="6">
        <f>base11!U101</f>
        <v>0</v>
      </c>
      <c r="K31" s="6">
        <f>base11!V101</f>
        <v>20</v>
      </c>
      <c r="L31" s="6">
        <f t="shared" si="1"/>
        <v>13</v>
      </c>
      <c r="M31" s="6">
        <f t="shared" si="2"/>
        <v>5</v>
      </c>
      <c r="N31" s="6">
        <f t="shared" si="8"/>
        <v>7</v>
      </c>
      <c r="O31" s="6">
        <f t="shared" si="13"/>
        <v>11</v>
      </c>
      <c r="P31" s="6">
        <f t="shared" si="9"/>
        <v>13</v>
      </c>
      <c r="Q31" s="6">
        <f t="shared" si="10"/>
        <v>2</v>
      </c>
      <c r="R31" s="6">
        <f t="shared" si="11"/>
        <v>13</v>
      </c>
      <c r="S31" s="6">
        <f t="shared" si="12"/>
        <v>0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base11!M100</f>
        <v>13</v>
      </c>
      <c r="C32" s="6">
        <f>base11!N103</f>
        <v>15</v>
      </c>
      <c r="D32" s="6">
        <f>base11!L78</f>
        <v>15</v>
      </c>
      <c r="E32" s="6">
        <f>base11!P88</f>
        <v>16</v>
      </c>
      <c r="F32" s="6">
        <f>base11!Q87</f>
        <v>14</v>
      </c>
      <c r="G32" s="6">
        <f>base11!R87</f>
        <v>16</v>
      </c>
      <c r="H32" s="6">
        <f>base11!S87</f>
        <v>8</v>
      </c>
      <c r="I32" s="6">
        <f>base11!T87</f>
        <v>5</v>
      </c>
      <c r="J32" s="6">
        <f>base11!U102</f>
        <v>0</v>
      </c>
      <c r="K32" s="6">
        <f>base11!V102</f>
        <v>20</v>
      </c>
      <c r="L32" s="6">
        <f t="shared" si="1"/>
        <v>7</v>
      </c>
      <c r="M32" s="6">
        <f t="shared" si="2"/>
        <v>15</v>
      </c>
      <c r="N32" s="6">
        <f t="shared" si="8"/>
        <v>12</v>
      </c>
      <c r="O32" s="6">
        <f t="shared" si="13"/>
        <v>2</v>
      </c>
      <c r="P32" s="6">
        <f t="shared" si="9"/>
        <v>16</v>
      </c>
      <c r="Q32" s="6">
        <f t="shared" si="10"/>
        <v>13</v>
      </c>
      <c r="R32" s="6">
        <f t="shared" si="11"/>
        <v>13</v>
      </c>
      <c r="S32" s="6">
        <f t="shared" si="12"/>
        <v>0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base11!M101</f>
        <v>13</v>
      </c>
      <c r="C33" s="6">
        <f>base11!N104</f>
        <v>15</v>
      </c>
      <c r="D33" s="6">
        <f>base11!L79</f>
        <v>9</v>
      </c>
      <c r="E33" s="6">
        <f>base11!P89</f>
        <v>12</v>
      </c>
      <c r="F33" s="6">
        <f>base11!Q88</f>
        <v>14</v>
      </c>
      <c r="G33" s="6">
        <f>base11!R88</f>
        <v>5</v>
      </c>
      <c r="H33" s="6">
        <f>base11!S88</f>
        <v>13</v>
      </c>
      <c r="I33" s="6">
        <f>base11!T88</f>
        <v>9</v>
      </c>
      <c r="J33" s="6">
        <f>base11!U103</f>
        <v>0</v>
      </c>
      <c r="K33" s="6">
        <f>base11!V103</f>
        <v>20</v>
      </c>
      <c r="L33" s="6">
        <f t="shared" si="1"/>
        <v>7</v>
      </c>
      <c r="M33" s="6">
        <f t="shared" si="2"/>
        <v>15</v>
      </c>
      <c r="N33" s="6">
        <f t="shared" si="8"/>
        <v>12</v>
      </c>
      <c r="O33" s="6">
        <f t="shared" si="13"/>
        <v>13</v>
      </c>
      <c r="P33" s="6">
        <f t="shared" si="9"/>
        <v>12</v>
      </c>
      <c r="Q33" s="6">
        <f t="shared" si="10"/>
        <v>16</v>
      </c>
      <c r="R33" s="6">
        <f t="shared" si="11"/>
        <v>8</v>
      </c>
      <c r="S33" s="6">
        <f t="shared" si="12"/>
        <v>9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base11!M102</f>
        <v>7</v>
      </c>
      <c r="C34" s="6">
        <f>base11!N105</f>
        <v>5</v>
      </c>
      <c r="D34" s="6">
        <f>base11!L80</f>
        <v>1</v>
      </c>
      <c r="E34" s="6">
        <f>base11!P90</f>
        <v>16</v>
      </c>
      <c r="F34" s="6">
        <f>base11!Q89</f>
        <v>16</v>
      </c>
      <c r="G34" s="6">
        <f>base11!R89</f>
        <v>8</v>
      </c>
      <c r="H34" s="6">
        <f>base11!S89</f>
        <v>14</v>
      </c>
      <c r="I34" s="6">
        <f>base11!T89</f>
        <v>9</v>
      </c>
      <c r="J34" s="6">
        <f>base11!U104</f>
        <v>0</v>
      </c>
      <c r="K34" s="6">
        <f>base11!V104</f>
        <v>20</v>
      </c>
      <c r="L34" s="6">
        <f t="shared" si="1"/>
        <v>7</v>
      </c>
      <c r="M34" s="6">
        <f t="shared" si="2"/>
        <v>15</v>
      </c>
      <c r="N34" s="6">
        <f t="shared" si="8"/>
        <v>12</v>
      </c>
      <c r="O34" s="6">
        <f t="shared" si="13"/>
        <v>12</v>
      </c>
      <c r="P34" s="6">
        <f t="shared" si="9"/>
        <v>10</v>
      </c>
      <c r="Q34" s="6">
        <f t="shared" si="10"/>
        <v>5</v>
      </c>
      <c r="R34" s="6">
        <f t="shared" si="11"/>
        <v>8</v>
      </c>
      <c r="S34" s="6">
        <f t="shared" si="12"/>
        <v>0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base11!M103</f>
        <v>7</v>
      </c>
      <c r="C35" s="6">
        <f>base11!N106</f>
        <v>16</v>
      </c>
      <c r="D35" s="6">
        <f>base11!L81</f>
        <v>12</v>
      </c>
      <c r="E35" s="6">
        <f>base11!P91</f>
        <v>16</v>
      </c>
      <c r="F35" s="6">
        <f>base11!Q90</f>
        <v>14</v>
      </c>
      <c r="G35" s="6">
        <f>base11!R90</f>
        <v>13</v>
      </c>
      <c r="H35" s="6">
        <f>base11!S90</f>
        <v>19</v>
      </c>
      <c r="I35" s="6">
        <f>base11!T90</f>
        <v>0</v>
      </c>
      <c r="J35" s="6">
        <f>base11!U105</f>
        <v>19</v>
      </c>
      <c r="K35" s="6">
        <f>base11!V105</f>
        <v>20</v>
      </c>
      <c r="L35" s="6">
        <f t="shared" si="1"/>
        <v>16</v>
      </c>
      <c r="M35" s="6">
        <f t="shared" si="2"/>
        <v>5</v>
      </c>
      <c r="N35" s="6">
        <f t="shared" si="8"/>
        <v>10</v>
      </c>
      <c r="O35" s="6">
        <f t="shared" si="13"/>
        <v>7</v>
      </c>
      <c r="P35" s="6">
        <f t="shared" si="9"/>
        <v>14</v>
      </c>
      <c r="Q35" s="6">
        <f t="shared" si="10"/>
        <v>8</v>
      </c>
      <c r="R35" s="6">
        <f t="shared" si="11"/>
        <v>13</v>
      </c>
      <c r="S35" s="6">
        <f t="shared" si="12"/>
        <v>19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base11!M104</f>
        <v>7</v>
      </c>
      <c r="C36" s="6">
        <f>base11!N107</f>
        <v>5</v>
      </c>
      <c r="D36" s="6">
        <f>base11!L82</f>
        <v>10</v>
      </c>
      <c r="E36" s="6">
        <f>base11!P92</f>
        <v>16</v>
      </c>
      <c r="F36" s="6">
        <f>base11!Q109</f>
        <v>8</v>
      </c>
      <c r="G36" s="6">
        <f>base11!R109</f>
        <v>14</v>
      </c>
      <c r="H36" s="6">
        <f>base11!S109</f>
        <v>1</v>
      </c>
      <c r="I36" s="6">
        <f>base11!T109</f>
        <v>16</v>
      </c>
      <c r="J36" s="6">
        <f>base11!U106</f>
        <v>19</v>
      </c>
      <c r="K36" s="6">
        <f>base11!V106</f>
        <v>20</v>
      </c>
      <c r="L36" s="6">
        <f t="shared" si="1"/>
        <v>14</v>
      </c>
      <c r="M36" s="6">
        <f t="shared" si="2"/>
        <v>16</v>
      </c>
      <c r="N36" s="6">
        <f t="shared" ref="N36:N51" si="14">D33</f>
        <v>9</v>
      </c>
      <c r="O36" s="6">
        <f t="shared" si="13"/>
        <v>1</v>
      </c>
      <c r="P36" s="6">
        <f t="shared" si="9"/>
        <v>13</v>
      </c>
      <c r="Q36" s="6">
        <f t="shared" si="10"/>
        <v>13</v>
      </c>
      <c r="R36" s="6">
        <f t="shared" si="11"/>
        <v>14</v>
      </c>
      <c r="S36" s="6">
        <f t="shared" si="12"/>
        <v>0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base11!N108</f>
        <v>12</v>
      </c>
      <c r="D37" s="6">
        <f>base11!L83</f>
        <v>16</v>
      </c>
      <c r="E37" s="6">
        <f>base11!P93</f>
        <v>16</v>
      </c>
      <c r="F37" s="6">
        <f>base11!Q110</f>
        <v>8</v>
      </c>
      <c r="G37" s="6">
        <f>base11!R110</f>
        <v>14</v>
      </c>
      <c r="H37" s="6">
        <f>base11!S110</f>
        <v>1</v>
      </c>
      <c r="I37" s="6">
        <f>base11!T110</f>
        <v>16</v>
      </c>
      <c r="J37" s="6">
        <f>base11!U107</f>
        <v>19</v>
      </c>
      <c r="K37" s="6">
        <f>base11!V107</f>
        <v>20</v>
      </c>
      <c r="L37" s="6">
        <f t="shared" si="1"/>
        <v>16</v>
      </c>
      <c r="M37" s="6">
        <f t="shared" si="2"/>
        <v>5</v>
      </c>
      <c r="N37" s="6">
        <f t="shared" si="14"/>
        <v>1</v>
      </c>
      <c r="O37" s="6">
        <f>E50</f>
        <v>10</v>
      </c>
      <c r="P37" s="6">
        <f t="shared" ref="P37:P51" si="15">F20</f>
        <v>1</v>
      </c>
      <c r="Q37" s="6">
        <f t="shared" ref="Q37:Q51" si="16">G3</f>
        <v>10</v>
      </c>
      <c r="R37" s="6">
        <f t="shared" si="11"/>
        <v>19</v>
      </c>
      <c r="S37" s="6">
        <f t="shared" si="12"/>
        <v>9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base11!M106</f>
        <v>14</v>
      </c>
      <c r="C38" s="6">
        <f>base11!N109</f>
        <v>12</v>
      </c>
      <c r="D38" s="6">
        <f>base11!L84</f>
        <v>8</v>
      </c>
      <c r="E38" s="6">
        <f>base11!P94</f>
        <v>9</v>
      </c>
      <c r="F38" s="6">
        <f>base11!Q111</f>
        <v>14</v>
      </c>
      <c r="G38" s="6">
        <f>base11!R111</f>
        <v>9</v>
      </c>
      <c r="H38" s="6">
        <f>base11!S111</f>
        <v>15</v>
      </c>
      <c r="I38" s="6">
        <f>base11!T111</f>
        <v>17</v>
      </c>
      <c r="J38" s="6">
        <f>base11!U75</f>
        <v>19</v>
      </c>
      <c r="K38" s="6">
        <f>base11!V75</f>
        <v>20</v>
      </c>
      <c r="L38" s="6">
        <f t="shared" ref="L38:L48" si="17">B41</f>
        <v>7</v>
      </c>
      <c r="M38" s="6">
        <f t="shared" ref="M38:M51" si="18">C38</f>
        <v>12</v>
      </c>
      <c r="N38" s="6">
        <f t="shared" si="14"/>
        <v>12</v>
      </c>
      <c r="O38" s="6">
        <f t="shared" ref="O38:O51" si="19">E32</f>
        <v>16</v>
      </c>
      <c r="P38" s="6">
        <f t="shared" si="15"/>
        <v>8</v>
      </c>
      <c r="Q38" s="6">
        <f t="shared" si="16"/>
        <v>13</v>
      </c>
      <c r="R38" s="6">
        <f t="shared" ref="R38:R51" si="20">H3</f>
        <v>13</v>
      </c>
      <c r="S38" s="6">
        <f t="shared" si="12"/>
        <v>9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base11!N110</f>
        <v>12</v>
      </c>
      <c r="D39" s="6">
        <f>base11!O78</f>
        <v>14</v>
      </c>
      <c r="E39" s="6">
        <f>base11!P95</f>
        <v>16</v>
      </c>
      <c r="F39" s="6">
        <f>base11!Q112</f>
        <v>14</v>
      </c>
      <c r="G39" s="6">
        <f>base11!R112</f>
        <v>9</v>
      </c>
      <c r="H39" s="6">
        <f>base11!S112</f>
        <v>15</v>
      </c>
      <c r="I39" s="6">
        <f>base11!T112</f>
        <v>17</v>
      </c>
      <c r="J39" s="6">
        <f>base11!U76</f>
        <v>19</v>
      </c>
      <c r="K39" s="6">
        <f>base11!V76</f>
        <v>20</v>
      </c>
      <c r="L39" s="6">
        <f t="shared" si="17"/>
        <v>7</v>
      </c>
      <c r="M39" s="6">
        <f t="shared" si="18"/>
        <v>12</v>
      </c>
      <c r="N39" s="6">
        <f t="shared" si="14"/>
        <v>10</v>
      </c>
      <c r="O39" s="6">
        <f t="shared" si="19"/>
        <v>12</v>
      </c>
      <c r="P39" s="6">
        <f t="shared" si="15"/>
        <v>15</v>
      </c>
      <c r="Q39" s="6">
        <f t="shared" si="16"/>
        <v>5</v>
      </c>
      <c r="R39" s="6">
        <f t="shared" si="20"/>
        <v>19</v>
      </c>
      <c r="S39" s="6">
        <f t="shared" si="12"/>
        <v>9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base11!M108</f>
        <v>7</v>
      </c>
      <c r="C40" s="6">
        <f>base11!N111</f>
        <v>1</v>
      </c>
      <c r="D40" s="6">
        <f>base11!O79</f>
        <v>15</v>
      </c>
      <c r="E40" s="6">
        <f>base11!P96</f>
        <v>15</v>
      </c>
      <c r="F40" s="6">
        <f>base11!Q113</f>
        <v>9</v>
      </c>
      <c r="G40" s="6">
        <f>base11!R113</f>
        <v>15</v>
      </c>
      <c r="H40" s="6">
        <f>base11!S113</f>
        <v>16</v>
      </c>
      <c r="I40" s="6">
        <f>base11!T113</f>
        <v>17</v>
      </c>
      <c r="J40" s="6">
        <f>base11!U77</f>
        <v>19</v>
      </c>
      <c r="K40" s="6">
        <f>base11!V77</f>
        <v>20</v>
      </c>
      <c r="L40" s="6">
        <f t="shared" si="17"/>
        <v>13</v>
      </c>
      <c r="M40" s="6">
        <f t="shared" si="18"/>
        <v>1</v>
      </c>
      <c r="N40" s="6">
        <f t="shared" si="14"/>
        <v>16</v>
      </c>
      <c r="O40" s="6">
        <f t="shared" si="19"/>
        <v>16</v>
      </c>
      <c r="P40" s="6">
        <f t="shared" si="15"/>
        <v>7</v>
      </c>
      <c r="Q40" s="6">
        <f t="shared" si="16"/>
        <v>5</v>
      </c>
      <c r="R40" s="6">
        <f t="shared" si="20"/>
        <v>7</v>
      </c>
      <c r="S40" s="6">
        <f>I2</f>
        <v>16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base11!M109</f>
        <v>7</v>
      </c>
      <c r="C41" s="6">
        <f>base11!N112</f>
        <v>1</v>
      </c>
      <c r="D41" s="6">
        <f>base11!O80</f>
        <v>16</v>
      </c>
      <c r="E41" s="6">
        <f>base11!P97</f>
        <v>15</v>
      </c>
      <c r="F41" s="6">
        <f>base11!Q114</f>
        <v>8</v>
      </c>
      <c r="G41" s="6">
        <f>base11!R114</f>
        <v>12</v>
      </c>
      <c r="H41" s="6">
        <f>base11!S114</f>
        <v>15</v>
      </c>
      <c r="I41" s="6">
        <f>base11!T114</f>
        <v>16</v>
      </c>
      <c r="J41" s="6">
        <f>base11!U78</f>
        <v>19</v>
      </c>
      <c r="K41" s="6">
        <f>base11!V78</f>
        <v>20</v>
      </c>
      <c r="L41" s="6">
        <f t="shared" si="17"/>
        <v>13</v>
      </c>
      <c r="M41" s="6">
        <f t="shared" si="18"/>
        <v>1</v>
      </c>
      <c r="N41" s="6">
        <f t="shared" si="14"/>
        <v>8</v>
      </c>
      <c r="O41" s="6">
        <f t="shared" si="19"/>
        <v>16</v>
      </c>
      <c r="P41" s="6">
        <f t="shared" si="15"/>
        <v>17</v>
      </c>
      <c r="Q41" s="6">
        <f t="shared" si="16"/>
        <v>5</v>
      </c>
      <c r="R41" s="6">
        <f t="shared" si="20"/>
        <v>7</v>
      </c>
      <c r="S41" s="6">
        <f t="shared" ref="S41:S51" si="21">I36</f>
        <v>16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base11!N113</f>
        <v>1</v>
      </c>
      <c r="D42" s="6">
        <f>base11!O81</f>
        <v>1</v>
      </c>
      <c r="E42" s="6">
        <f>base11!P98</f>
        <v>15</v>
      </c>
      <c r="F42" s="6">
        <f>base11!Q115</f>
        <v>13</v>
      </c>
      <c r="G42" s="6">
        <f>base11!R115</f>
        <v>8</v>
      </c>
      <c r="H42" s="6">
        <f>base11!S115</f>
        <v>12</v>
      </c>
      <c r="I42" s="6">
        <f>base11!T115</f>
        <v>16</v>
      </c>
      <c r="J42" s="6">
        <f>base11!U79</f>
        <v>19</v>
      </c>
      <c r="K42" s="6">
        <f>base11!V79</f>
        <v>20</v>
      </c>
      <c r="L42" s="6">
        <f t="shared" si="17"/>
        <v>13</v>
      </c>
      <c r="M42" s="6">
        <f t="shared" si="18"/>
        <v>1</v>
      </c>
      <c r="N42" s="6">
        <f t="shared" si="14"/>
        <v>14</v>
      </c>
      <c r="O42" s="6">
        <f t="shared" si="19"/>
        <v>16</v>
      </c>
      <c r="P42" s="6">
        <f t="shared" si="15"/>
        <v>13</v>
      </c>
      <c r="Q42" s="6">
        <f t="shared" si="16"/>
        <v>16</v>
      </c>
      <c r="R42" s="6">
        <f t="shared" si="20"/>
        <v>7</v>
      </c>
      <c r="S42" s="6">
        <f t="shared" si="21"/>
        <v>16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base11!M111</f>
        <v>13</v>
      </c>
      <c r="C43" s="6">
        <f>base11!N114</f>
        <v>10</v>
      </c>
      <c r="D43" s="6">
        <f>base11!O82</f>
        <v>14</v>
      </c>
      <c r="E43" s="6">
        <f>base11!P99</f>
        <v>12</v>
      </c>
      <c r="F43" s="6">
        <f>base11!Q116</f>
        <v>13</v>
      </c>
      <c r="G43" s="6">
        <f>base11!R116</f>
        <v>12</v>
      </c>
      <c r="H43" s="6">
        <f>base11!S116</f>
        <v>15</v>
      </c>
      <c r="I43" s="6">
        <f>base11!T116</f>
        <v>16</v>
      </c>
      <c r="J43" s="6">
        <f>base11!U80</f>
        <v>19</v>
      </c>
      <c r="K43" s="6">
        <f>base11!V80</f>
        <v>20</v>
      </c>
      <c r="L43" s="6">
        <f t="shared" si="17"/>
        <v>9</v>
      </c>
      <c r="M43" s="6">
        <f t="shared" si="18"/>
        <v>10</v>
      </c>
      <c r="N43" s="6">
        <f t="shared" si="14"/>
        <v>15</v>
      </c>
      <c r="O43" s="6">
        <f t="shared" si="19"/>
        <v>16</v>
      </c>
      <c r="P43" s="6">
        <f t="shared" si="15"/>
        <v>8</v>
      </c>
      <c r="Q43" s="6">
        <f t="shared" si="16"/>
        <v>16</v>
      </c>
      <c r="R43" s="6">
        <f t="shared" si="20"/>
        <v>8</v>
      </c>
      <c r="S43" s="6">
        <f t="shared" si="21"/>
        <v>17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base11!M112</f>
        <v>13</v>
      </c>
      <c r="C44" s="6">
        <f>base11!N115</f>
        <v>10</v>
      </c>
      <c r="D44" s="6">
        <f>base11!O83</f>
        <v>1</v>
      </c>
      <c r="E44" s="6">
        <f>base11!P100</f>
        <v>12</v>
      </c>
      <c r="F44" s="6">
        <f>base11!Q117</f>
        <v>14</v>
      </c>
      <c r="G44" s="6">
        <f>base11!R117</f>
        <v>15</v>
      </c>
      <c r="H44" s="6">
        <f>base11!S117</f>
        <v>17</v>
      </c>
      <c r="I44" s="6">
        <f>base11!T117</f>
        <v>5</v>
      </c>
      <c r="J44" s="6">
        <f>base11!U81</f>
        <v>19</v>
      </c>
      <c r="K44" s="6">
        <f>base11!V81</f>
        <v>18</v>
      </c>
      <c r="L44" s="6">
        <f t="shared" si="17"/>
        <v>9</v>
      </c>
      <c r="M44" s="6">
        <f t="shared" si="18"/>
        <v>10</v>
      </c>
      <c r="N44" s="6">
        <f t="shared" si="14"/>
        <v>16</v>
      </c>
      <c r="O44" s="6">
        <f t="shared" si="19"/>
        <v>9</v>
      </c>
      <c r="P44" s="6">
        <f t="shared" si="15"/>
        <v>5</v>
      </c>
      <c r="Q44" s="6">
        <f t="shared" si="16"/>
        <v>16</v>
      </c>
      <c r="R44" s="6">
        <f t="shared" si="20"/>
        <v>8</v>
      </c>
      <c r="S44" s="6">
        <f t="shared" si="21"/>
        <v>17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base11!M113</f>
        <v>13</v>
      </c>
      <c r="C45" s="6">
        <f>base11!N116</f>
        <v>10</v>
      </c>
      <c r="D45" s="6">
        <f>base11!O84</f>
        <v>12</v>
      </c>
      <c r="E45" s="6">
        <f>base11!P101</f>
        <v>12</v>
      </c>
      <c r="F45" s="6">
        <f>base11!Q118</f>
        <v>7</v>
      </c>
      <c r="G45" s="6">
        <f>base11!R118</f>
        <v>13</v>
      </c>
      <c r="H45" s="6">
        <f>base11!S118</f>
        <v>14</v>
      </c>
      <c r="I45" s="6">
        <f>base11!T118</f>
        <v>15</v>
      </c>
      <c r="J45" s="6">
        <f>base11!U82</f>
        <v>20</v>
      </c>
      <c r="K45" s="6">
        <f>base11!V82</f>
        <v>19</v>
      </c>
      <c r="L45" s="6">
        <f t="shared" si="17"/>
        <v>9</v>
      </c>
      <c r="M45" s="6">
        <f t="shared" si="18"/>
        <v>10</v>
      </c>
      <c r="N45" s="6">
        <f t="shared" si="14"/>
        <v>1</v>
      </c>
      <c r="O45" s="6">
        <f t="shared" si="19"/>
        <v>16</v>
      </c>
      <c r="P45" s="6">
        <f t="shared" si="15"/>
        <v>13</v>
      </c>
      <c r="Q45" s="6">
        <f t="shared" si="16"/>
        <v>8</v>
      </c>
      <c r="R45" s="6">
        <f t="shared" si="20"/>
        <v>8</v>
      </c>
      <c r="S45" s="6">
        <f t="shared" si="21"/>
        <v>17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base11!M114</f>
        <v>9</v>
      </c>
      <c r="C46" s="6">
        <f>base11!N117</f>
        <v>12</v>
      </c>
      <c r="D46" s="6">
        <f>base11!O85</f>
        <v>10</v>
      </c>
      <c r="E46" s="6">
        <f>base11!P102</f>
        <v>16</v>
      </c>
      <c r="F46" s="6">
        <f>base11!Q119</f>
        <v>13</v>
      </c>
      <c r="G46" s="6">
        <f>base11!R119</f>
        <v>14</v>
      </c>
      <c r="H46" s="6">
        <f>base11!S119</f>
        <v>15</v>
      </c>
      <c r="I46" s="6">
        <f>base11!T119</f>
        <v>5</v>
      </c>
      <c r="J46" s="6">
        <f>base11!U83</f>
        <v>20</v>
      </c>
      <c r="K46" s="6">
        <f>base11!V83</f>
        <v>19</v>
      </c>
      <c r="L46" s="6">
        <f t="shared" si="17"/>
        <v>9</v>
      </c>
      <c r="M46" s="6">
        <f t="shared" si="18"/>
        <v>12</v>
      </c>
      <c r="N46" s="6">
        <f t="shared" si="14"/>
        <v>14</v>
      </c>
      <c r="O46" s="6">
        <f t="shared" si="19"/>
        <v>15</v>
      </c>
      <c r="P46" s="6">
        <f t="shared" si="15"/>
        <v>14</v>
      </c>
      <c r="Q46" s="6">
        <f t="shared" si="16"/>
        <v>8</v>
      </c>
      <c r="R46" s="6">
        <f t="shared" si="20"/>
        <v>14</v>
      </c>
      <c r="S46" s="6">
        <f t="shared" si="21"/>
        <v>16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base11!M115</f>
        <v>9</v>
      </c>
      <c r="C47" s="6">
        <f>base11!N118</f>
        <v>1</v>
      </c>
      <c r="D47" s="6">
        <f>base11!O86</f>
        <v>7</v>
      </c>
      <c r="E47" s="6">
        <f>base11!P103</f>
        <v>16</v>
      </c>
      <c r="F47" s="6">
        <f>base11!N77</f>
        <v>16</v>
      </c>
      <c r="G47" s="6">
        <f>base11!O77</f>
        <v>14</v>
      </c>
      <c r="H47" s="6">
        <f>base11!P77</f>
        <v>7</v>
      </c>
      <c r="I47" s="6">
        <f>base11!T70</f>
        <v>18</v>
      </c>
      <c r="J47" s="6">
        <f>base11!U84</f>
        <v>19</v>
      </c>
      <c r="K47" s="6">
        <f>base11!V84</f>
        <v>20</v>
      </c>
      <c r="L47" s="6">
        <f t="shared" si="17"/>
        <v>6</v>
      </c>
      <c r="M47" s="6">
        <f t="shared" si="18"/>
        <v>1</v>
      </c>
      <c r="N47" s="6">
        <f t="shared" si="14"/>
        <v>1</v>
      </c>
      <c r="O47" s="6">
        <f t="shared" si="19"/>
        <v>15</v>
      </c>
      <c r="P47" s="6">
        <f t="shared" si="15"/>
        <v>7</v>
      </c>
      <c r="Q47" s="6">
        <f t="shared" si="16"/>
        <v>8</v>
      </c>
      <c r="R47" s="6">
        <f t="shared" si="20"/>
        <v>14</v>
      </c>
      <c r="S47" s="6">
        <f t="shared" si="21"/>
        <v>16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base11!M116</f>
        <v>9</v>
      </c>
      <c r="C48" s="6">
        <f>base11!N119</f>
        <v>9</v>
      </c>
      <c r="D48" s="6">
        <f>base11!O87</f>
        <v>12</v>
      </c>
      <c r="E48" s="6">
        <f>base11!P104</f>
        <v>16</v>
      </c>
      <c r="F48" s="6">
        <f>base11!N78</f>
        <v>12</v>
      </c>
      <c r="G48" s="6">
        <f>base11!O78</f>
        <v>14</v>
      </c>
      <c r="H48" s="6">
        <f>base11!P78</f>
        <v>5</v>
      </c>
      <c r="I48" s="6">
        <f>base11!T71</f>
        <v>18</v>
      </c>
      <c r="J48" s="6">
        <f>base11!U85</f>
        <v>19</v>
      </c>
      <c r="K48" s="6">
        <f>base11!V85</f>
        <v>20</v>
      </c>
      <c r="L48" s="6">
        <f t="shared" si="17"/>
        <v>1</v>
      </c>
      <c r="M48" s="6">
        <f t="shared" si="18"/>
        <v>9</v>
      </c>
      <c r="N48" s="6">
        <f t="shared" si="14"/>
        <v>12</v>
      </c>
      <c r="O48" s="6">
        <f t="shared" si="19"/>
        <v>15</v>
      </c>
      <c r="P48" s="6">
        <f t="shared" si="15"/>
        <v>12</v>
      </c>
      <c r="Q48" s="6">
        <f t="shared" si="16"/>
        <v>13</v>
      </c>
      <c r="R48" s="6">
        <f t="shared" si="20"/>
        <v>14</v>
      </c>
      <c r="S48" s="6">
        <f t="shared" si="21"/>
        <v>16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base11!M117</f>
        <v>9</v>
      </c>
      <c r="C49" s="6">
        <f>base11!N70</f>
        <v>15</v>
      </c>
      <c r="D49" s="6">
        <f>base11!O88</f>
        <v>12</v>
      </c>
      <c r="E49" s="6">
        <f>base11!P105</f>
        <v>7</v>
      </c>
      <c r="F49" s="6">
        <f>base11!N79</f>
        <v>10</v>
      </c>
      <c r="G49" s="6">
        <f>base11!O79</f>
        <v>15</v>
      </c>
      <c r="H49" s="6">
        <f>base11!P79</f>
        <v>16</v>
      </c>
      <c r="I49" s="6">
        <f>base11!T72</f>
        <v>17</v>
      </c>
      <c r="J49" s="6">
        <f>base11!U86</f>
        <v>19</v>
      </c>
      <c r="K49" s="6">
        <f>base11!V86</f>
        <v>20</v>
      </c>
      <c r="L49" s="6">
        <f>B2</f>
        <v>13</v>
      </c>
      <c r="M49" s="6">
        <f t="shared" si="18"/>
        <v>15</v>
      </c>
      <c r="N49" s="6">
        <f t="shared" si="14"/>
        <v>10</v>
      </c>
      <c r="O49" s="6">
        <f t="shared" si="19"/>
        <v>12</v>
      </c>
      <c r="P49" s="6">
        <f t="shared" si="15"/>
        <v>14</v>
      </c>
      <c r="Q49" s="6">
        <f t="shared" si="16"/>
        <v>10</v>
      </c>
      <c r="R49" s="6">
        <f t="shared" si="20"/>
        <v>19</v>
      </c>
      <c r="S49" s="6">
        <f t="shared" si="21"/>
        <v>5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base11!M118</f>
        <v>6</v>
      </c>
      <c r="C50" s="6">
        <f>base11!N71</f>
        <v>14</v>
      </c>
      <c r="D50" s="6">
        <f>base11!O89</f>
        <v>7</v>
      </c>
      <c r="E50" s="6">
        <f>base11!P106</f>
        <v>10</v>
      </c>
      <c r="F50" s="6">
        <f>base11!N80</f>
        <v>14</v>
      </c>
      <c r="G50" s="6">
        <f>base11!O80</f>
        <v>16</v>
      </c>
      <c r="H50" s="6">
        <f>base11!P80</f>
        <v>7</v>
      </c>
      <c r="I50" s="6">
        <f>base11!T73</f>
        <v>11</v>
      </c>
      <c r="J50" s="6">
        <f>base11!U87</f>
        <v>19</v>
      </c>
      <c r="K50" s="6">
        <f>base11!V87</f>
        <v>20</v>
      </c>
      <c r="L50" s="6">
        <f>B3</f>
        <v>12</v>
      </c>
      <c r="M50" s="6">
        <f t="shared" si="18"/>
        <v>14</v>
      </c>
      <c r="N50" s="6">
        <f t="shared" si="14"/>
        <v>7</v>
      </c>
      <c r="O50" s="6">
        <f t="shared" si="19"/>
        <v>12</v>
      </c>
      <c r="P50" s="6">
        <f t="shared" si="15"/>
        <v>14</v>
      </c>
      <c r="Q50" s="6">
        <f t="shared" si="16"/>
        <v>13</v>
      </c>
      <c r="R50" s="6">
        <f t="shared" si="20"/>
        <v>13</v>
      </c>
      <c r="S50" s="6">
        <f t="shared" si="21"/>
        <v>15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base11!M119</f>
        <v>1</v>
      </c>
      <c r="C51" s="6">
        <f>base11!N72</f>
        <v>13</v>
      </c>
      <c r="D51" s="6">
        <f>base11!O90</f>
        <v>12</v>
      </c>
      <c r="E51" s="6">
        <f>base11!P107</f>
        <v>7</v>
      </c>
      <c r="F51" s="6">
        <f>base11!N81</f>
        <v>13</v>
      </c>
      <c r="G51" s="6">
        <f>base11!O81</f>
        <v>1</v>
      </c>
      <c r="H51" s="6">
        <f>base11!P81</f>
        <v>7</v>
      </c>
      <c r="I51" s="6">
        <f>base11!T74</f>
        <v>17</v>
      </c>
      <c r="J51" s="6">
        <f>base11!U88</f>
        <v>19</v>
      </c>
      <c r="K51" s="6">
        <f>base11!V88</f>
        <v>20</v>
      </c>
      <c r="L51" s="6">
        <f>B4</f>
        <v>1</v>
      </c>
      <c r="M51" s="6">
        <f t="shared" si="18"/>
        <v>13</v>
      </c>
      <c r="N51" s="6">
        <f t="shared" si="14"/>
        <v>12</v>
      </c>
      <c r="O51" s="6">
        <f t="shared" si="19"/>
        <v>12</v>
      </c>
      <c r="P51" s="6">
        <f t="shared" si="15"/>
        <v>16</v>
      </c>
      <c r="Q51" s="6">
        <f t="shared" si="16"/>
        <v>13</v>
      </c>
      <c r="R51" s="6">
        <f t="shared" si="20"/>
        <v>19</v>
      </c>
      <c r="S51" s="6">
        <f t="shared" si="21"/>
        <v>5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F009F49-9FE6-46F2-AC57-43E09CC444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27B917-9723-49CC-98DF-A084C91FB1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D720B9-BC19-4188-B06D-699AD5AA3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927B56-EF36-4289-8E09-4C050CFFDB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4E04841-0760-4A72-99DB-1C52A3B6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8E67B8E-4612-4A4B-A25D-200BAFB34D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9D5FA5-741E-4D03-B5D4-1BC8CCD9B30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47DCFF-7DF5-4459-B397-F4BB9DE0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DF9D4F-8163-4182-B916-2B4677EEB0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EBC3E59-CCDA-4118-91D6-382240A36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1BB349-9540-4056-BD78-3BD26769350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9D6842-4277-4978-AFDF-C152FA38FB4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DFA12D-FD4E-434A-B710-77340B20540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base11!N136</f>
        <v>16</v>
      </c>
      <c r="F2" s="32">
        <f>base11!O136</f>
        <v>9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base11!M137</f>
        <v>1</v>
      </c>
      <c r="E3" s="32">
        <f>base11!N137</f>
        <v>15</v>
      </c>
      <c r="F3" s="32">
        <f>base11!O137</f>
        <v>12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base11!M138</f>
        <v>2</v>
      </c>
      <c r="E4" s="32">
        <f>base11!N138</f>
        <v>14</v>
      </c>
      <c r="F4" s="32">
        <f>base11!O138</f>
        <v>9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base11!M139</f>
        <v>8</v>
      </c>
      <c r="E5" s="32">
        <f>base11!N139</f>
        <v>14</v>
      </c>
      <c r="F5" s="32">
        <f>base11!O139</f>
        <v>15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base11!M140</f>
        <v>16</v>
      </c>
      <c r="E6" s="32">
        <f>base11!N140</f>
        <v>15</v>
      </c>
      <c r="F6" s="32">
        <f>base11!O140</f>
        <v>10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base11!M141</f>
        <v>2</v>
      </c>
      <c r="E7" s="32">
        <f>base11!N141</f>
        <v>11</v>
      </c>
      <c r="F7" s="32">
        <f>base11!O141</f>
        <v>16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base11!M142</f>
        <v>1</v>
      </c>
      <c r="E8" s="32">
        <f>base11!N142</f>
        <v>18</v>
      </c>
      <c r="F8" s="32">
        <f>base11!O142</f>
        <v>13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base11!M143</f>
        <v>2</v>
      </c>
      <c r="E9" s="32">
        <f>base11!N143</f>
        <v>1</v>
      </c>
      <c r="F9" s="32">
        <f>base11!O143</f>
        <v>15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base11!M144</f>
        <v>11</v>
      </c>
      <c r="E10" s="32">
        <f>base11!N144</f>
        <v>13</v>
      </c>
      <c r="F10" s="32">
        <f>base11!O144</f>
        <v>15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base11!M145</f>
        <v>14</v>
      </c>
      <c r="E11" s="32">
        <f>base11!N145</f>
        <v>11</v>
      </c>
      <c r="F11" s="32">
        <f>base11!O145</f>
        <v>16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base11!M146</f>
        <v>9</v>
      </c>
      <c r="E12" s="32">
        <f>base11!N146</f>
        <v>1</v>
      </c>
      <c r="F12" s="32">
        <f>base11!O146</f>
        <v>17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base11!M147</f>
        <v>16</v>
      </c>
      <c r="E13" s="32">
        <f>base11!N147</f>
        <v>14</v>
      </c>
      <c r="F13" s="32">
        <f>base11!O147</f>
        <v>2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base11!M148</f>
        <v>13</v>
      </c>
      <c r="E14" s="32">
        <f>base11!N148</f>
        <v>2</v>
      </c>
      <c r="F14" s="32">
        <f>base11!O148</f>
        <v>15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base11!M149</f>
        <v>15</v>
      </c>
      <c r="E15" s="32">
        <f>base11!N149</f>
        <v>9</v>
      </c>
      <c r="F15" s="32">
        <f>base11!O149</f>
        <v>2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base11!M150</f>
        <v>8</v>
      </c>
      <c r="E16" s="32">
        <f>base11!N150</f>
        <v>16</v>
      </c>
      <c r="F16" s="32">
        <f>base11!O150</f>
        <v>13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base11!M151</f>
        <v>10</v>
      </c>
      <c r="E17" s="32">
        <f>base11!N151</f>
        <v>17</v>
      </c>
      <c r="F17" s="32">
        <f>base11!O151</f>
        <v>11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base11!M152</f>
        <v>6</v>
      </c>
      <c r="E18" s="32">
        <f>base11!N152</f>
        <v>11</v>
      </c>
      <c r="F18" s="32">
        <f>base11!O152</f>
        <v>8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base11!M153</f>
        <v>18</v>
      </c>
      <c r="E19" s="32">
        <f>base11!N153</f>
        <v>10</v>
      </c>
      <c r="F19" s="32">
        <f>base11!O153</f>
        <v>13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base11!M154</f>
        <v>8</v>
      </c>
      <c r="E20" s="32">
        <f>base11!N154</f>
        <v>16</v>
      </c>
      <c r="F20" s="32">
        <f>base11!O154</f>
        <v>13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base11!M155</f>
        <v>14</v>
      </c>
      <c r="E21" s="32">
        <f>base11!N155</f>
        <v>6</v>
      </c>
      <c r="F21" s="32">
        <f>base11!O155</f>
        <v>8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base11!M156</f>
        <v>8</v>
      </c>
      <c r="E22" s="32">
        <f>base11!N156</f>
        <v>16</v>
      </c>
      <c r="F22" s="32">
        <f>base11!O156</f>
        <v>13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base11!M157</f>
        <v>9</v>
      </c>
      <c r="E23" s="32">
        <f>base11!N157</f>
        <v>16</v>
      </c>
      <c r="F23" s="32">
        <f>base11!O157</f>
        <v>13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base11!M158</f>
        <v>8</v>
      </c>
      <c r="E24" s="32">
        <f>base11!N158</f>
        <v>16</v>
      </c>
      <c r="F24" s="32">
        <f>base11!O158</f>
        <v>13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base11!M159</f>
        <v>2</v>
      </c>
      <c r="E25" s="32">
        <f>base11!N159</f>
        <v>15</v>
      </c>
      <c r="F25" s="32">
        <f>base11!O159</f>
        <v>10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base11!M160</f>
        <v>13</v>
      </c>
      <c r="E26" s="32">
        <f>base11!N160</f>
        <v>2</v>
      </c>
      <c r="F26" s="32">
        <f>base11!O160</f>
        <v>15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base11!M161</f>
        <v>2</v>
      </c>
      <c r="E27" s="32">
        <f>base11!N161</f>
        <v>15</v>
      </c>
      <c r="F27" s="32">
        <f>base11!O161</f>
        <v>10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base11!M162</f>
        <v>1</v>
      </c>
      <c r="E28" s="32">
        <f>base11!N162</f>
        <v>10</v>
      </c>
      <c r="F28" s="32">
        <f>base11!O162</f>
        <v>13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base11!M163</f>
        <v>8</v>
      </c>
      <c r="E29" s="32">
        <f>base11!N163</f>
        <v>1</v>
      </c>
      <c r="F29" s="32">
        <f>base11!O163</f>
        <v>13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base11!M164</f>
        <v>8</v>
      </c>
      <c r="E30" s="32">
        <f>base11!N164</f>
        <v>1</v>
      </c>
      <c r="F30" s="32">
        <f>base11!O164</f>
        <v>13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base11!M165</f>
        <v>14</v>
      </c>
      <c r="E31" s="32">
        <f>base11!N165</f>
        <v>6</v>
      </c>
      <c r="F31" s="32">
        <f>base11!O165</f>
        <v>8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base11!M166</f>
        <v>1</v>
      </c>
      <c r="E32" s="32">
        <f>base11!N166</f>
        <v>6</v>
      </c>
      <c r="F32" s="32">
        <f>base11!O166</f>
        <v>8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base11!M167</f>
        <v>14</v>
      </c>
      <c r="E33" s="32">
        <f>base11!N167</f>
        <v>6</v>
      </c>
      <c r="F33" s="32">
        <f>base11!O167</f>
        <v>8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base11!M168</f>
        <v>8</v>
      </c>
      <c r="E34" s="32">
        <f>base11!N168</f>
        <v>16</v>
      </c>
      <c r="F34" s="32">
        <f>base11!O168</f>
        <v>13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base11!M169</f>
        <v>8</v>
      </c>
      <c r="E35" s="32">
        <f>base11!N169</f>
        <v>16</v>
      </c>
      <c r="F35" s="32">
        <f>base11!O169</f>
        <v>13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base11!M170</f>
        <v>8</v>
      </c>
      <c r="E36" s="32">
        <f>base11!N170</f>
        <v>1</v>
      </c>
      <c r="F36" s="32">
        <f>base11!O170</f>
        <v>13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base11!M171</f>
        <v>17</v>
      </c>
      <c r="E37" s="32">
        <f>base11!N171</f>
        <v>6</v>
      </c>
      <c r="F37" s="32">
        <f>base11!O171</f>
        <v>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base11!M172</f>
        <v>15</v>
      </c>
      <c r="E38" s="32">
        <f>base11!N172</f>
        <v>17</v>
      </c>
      <c r="F38" s="32">
        <f>base11!O172</f>
        <v>6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base11!M173</f>
        <v>17</v>
      </c>
      <c r="E39" s="32">
        <f>base11!N173</f>
        <v>1</v>
      </c>
      <c r="F39" s="32">
        <f>base11!O173</f>
        <v>11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base11!M174</f>
        <v>8</v>
      </c>
      <c r="E40" s="32">
        <f>base11!N174</f>
        <v>13</v>
      </c>
      <c r="F40" s="32">
        <f>base11!O174</f>
        <v>1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base11!M175</f>
        <v>8</v>
      </c>
      <c r="E41" s="32">
        <f>base11!N175</f>
        <v>13</v>
      </c>
      <c r="F41" s="32">
        <f>base11!O175</f>
        <v>14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base11!M176</f>
        <v>8</v>
      </c>
      <c r="E42" s="32">
        <f>base11!N176</f>
        <v>13</v>
      </c>
      <c r="F42" s="32">
        <f>base11!O176</f>
        <v>14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base11!M177</f>
        <v>14</v>
      </c>
      <c r="E43" s="32">
        <f>base11!N177</f>
        <v>2</v>
      </c>
      <c r="F43" s="32">
        <f>base11!O177</f>
        <v>11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base11!M178</f>
        <v>14</v>
      </c>
      <c r="E44" s="32">
        <f>base11!N178</f>
        <v>2</v>
      </c>
      <c r="F44" s="32">
        <f>base11!O178</f>
        <v>8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base11!M179</f>
        <v>14</v>
      </c>
      <c r="E45" s="32">
        <f>base11!N179</f>
        <v>2</v>
      </c>
      <c r="F45" s="32">
        <f>base11!O179</f>
        <v>11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base11!M180</f>
        <v>10</v>
      </c>
      <c r="E46" s="32">
        <f>base11!N180</f>
        <v>11</v>
      </c>
      <c r="F46" s="32">
        <f>base11!O180</f>
        <v>15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base11!M181</f>
        <v>10</v>
      </c>
      <c r="E47" s="32">
        <f>base11!N181</f>
        <v>11</v>
      </c>
      <c r="F47" s="32">
        <f>base11!O181</f>
        <v>15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base11!M182</f>
        <v>10</v>
      </c>
      <c r="E48" s="32">
        <f>base11!N182</f>
        <v>11</v>
      </c>
      <c r="F48" s="32">
        <f>base11!O182</f>
        <v>15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base11!M183</f>
        <v>10</v>
      </c>
      <c r="E49" s="32">
        <f>base11!N183</f>
        <v>13</v>
      </c>
      <c r="F49" s="32">
        <f>base11!O183</f>
        <v>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base11!M184</f>
        <v>1</v>
      </c>
      <c r="E50" s="32">
        <f>base11!N184</f>
        <v>2</v>
      </c>
      <c r="F50" s="32">
        <f>base11!O184</f>
        <v>10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base11!M185</f>
        <v>2</v>
      </c>
      <c r="E51" s="32">
        <f>base11!N185</f>
        <v>10</v>
      </c>
      <c r="F51" s="32">
        <f>base11!O185</f>
        <v>13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A78F5-ED86-4BDC-8563-371D145A0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F91750-D40C-44C7-A70B-C78F07B1058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17957-01DC-4DF6-837A-69D59F31CD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DB397A3-49E9-464D-A47F-66A38C5F6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817CF1-284A-45A1-963C-C53AE1AECC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6226F64-8763-4758-99F7-F11FE0B51C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6EC3D12-E7D0-4B99-9ACE-C191BB58EF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E13C19-35F6-4626-875E-252A1444CF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EB2C6B-B013-445A-B976-C8BC2B12FA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2FC2E9-D382-4F0A-BF89-211F7EEA27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C74C14-D049-46A4-9668-CDA5ADC737E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5D67B0-E8AF-487D-86B7-FF2D4F8AEF7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1857CB-4014-4E7B-BEE0-856B82900F9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base11!L136</f>
        <v>13</v>
      </c>
      <c r="C2" s="32">
        <f>base11!M136</f>
        <v>14</v>
      </c>
      <c r="D2" s="32">
        <f>base11!N136</f>
        <v>16</v>
      </c>
      <c r="E2" s="32">
        <f>base11!O136</f>
        <v>9</v>
      </c>
      <c r="F2" s="32">
        <f>base11!P136</f>
        <v>15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base11!L137</f>
        <v>8</v>
      </c>
      <c r="C3" s="32">
        <f>base11!M137</f>
        <v>1</v>
      </c>
      <c r="D3" s="32">
        <f>base11!N137</f>
        <v>15</v>
      </c>
      <c r="E3" s="32">
        <f>base11!O137</f>
        <v>12</v>
      </c>
      <c r="F3" s="32">
        <f>base11!P137</f>
        <v>10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base11!L138</f>
        <v>3</v>
      </c>
      <c r="C4" s="32">
        <f>base11!M138</f>
        <v>2</v>
      </c>
      <c r="D4" s="32">
        <f>base11!N138</f>
        <v>14</v>
      </c>
      <c r="E4" s="32">
        <f>base11!O138</f>
        <v>9</v>
      </c>
      <c r="F4" s="32">
        <f>base11!P138</f>
        <v>13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base11!L139</f>
        <v>13</v>
      </c>
      <c r="C5" s="32">
        <f>base11!M139</f>
        <v>8</v>
      </c>
      <c r="D5" s="32">
        <f>base11!N139</f>
        <v>14</v>
      </c>
      <c r="E5" s="32">
        <f>base11!O139</f>
        <v>15</v>
      </c>
      <c r="F5" s="32">
        <f>base11!P139</f>
        <v>16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base11!L140</f>
        <v>8</v>
      </c>
      <c r="C6" s="32">
        <f>base11!M140</f>
        <v>16</v>
      </c>
      <c r="D6" s="32">
        <f>base11!N140</f>
        <v>15</v>
      </c>
      <c r="E6" s="32">
        <f>base11!O140</f>
        <v>10</v>
      </c>
      <c r="F6" s="32">
        <f>base11!P140</f>
        <v>11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base11!L141</f>
        <v>13</v>
      </c>
      <c r="C7" s="32">
        <f>base11!M141</f>
        <v>2</v>
      </c>
      <c r="D7" s="32">
        <f>base11!N141</f>
        <v>11</v>
      </c>
      <c r="E7" s="32">
        <f>base11!O141</f>
        <v>16</v>
      </c>
      <c r="F7" s="32">
        <f>base11!P141</f>
        <v>12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base11!L142</f>
        <v>19</v>
      </c>
      <c r="C8" s="32">
        <f>base11!M142</f>
        <v>1</v>
      </c>
      <c r="D8" s="32">
        <f>base11!N142</f>
        <v>18</v>
      </c>
      <c r="E8" s="32">
        <f>base11!O142</f>
        <v>13</v>
      </c>
      <c r="F8" s="32">
        <f>base11!P142</f>
        <v>11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base11!L143</f>
        <v>14</v>
      </c>
      <c r="C9" s="32">
        <f>base11!M143</f>
        <v>2</v>
      </c>
      <c r="D9" s="32">
        <f>base11!N143</f>
        <v>1</v>
      </c>
      <c r="E9" s="32">
        <f>base11!O143</f>
        <v>15</v>
      </c>
      <c r="F9" s="32">
        <f>base11!P143</f>
        <v>8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base11!L144</f>
        <v>16</v>
      </c>
      <c r="C10" s="32">
        <f>base11!M144</f>
        <v>11</v>
      </c>
      <c r="D10" s="32">
        <f>base11!N144</f>
        <v>13</v>
      </c>
      <c r="E10" s="32">
        <f>base11!O144</f>
        <v>15</v>
      </c>
      <c r="F10" s="32">
        <f>base11!P144</f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base11!L145</f>
        <v>10</v>
      </c>
      <c r="C11" s="32">
        <f>base11!M145</f>
        <v>14</v>
      </c>
      <c r="D11" s="32">
        <f>base11!N145</f>
        <v>11</v>
      </c>
      <c r="E11" s="32">
        <f>base11!O145</f>
        <v>16</v>
      </c>
      <c r="F11" s="32">
        <f>base11!P145</f>
        <v>17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base11!L146</f>
        <v>2</v>
      </c>
      <c r="C12" s="32">
        <f>base11!M146</f>
        <v>9</v>
      </c>
      <c r="D12" s="32">
        <f>base11!N146</f>
        <v>1</v>
      </c>
      <c r="E12" s="32">
        <f>base11!O146</f>
        <v>17</v>
      </c>
      <c r="F12" s="32">
        <f>base11!P146</f>
        <v>8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base11!L147</f>
        <v>13</v>
      </c>
      <c r="C13" s="32">
        <f>base11!M147</f>
        <v>16</v>
      </c>
      <c r="D13" s="32">
        <f>base11!N147</f>
        <v>14</v>
      </c>
      <c r="E13" s="32">
        <f>base11!O147</f>
        <v>2</v>
      </c>
      <c r="F13" s="32">
        <f>base11!P147</f>
        <v>8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base11!L148</f>
        <v>11</v>
      </c>
      <c r="C14" s="32">
        <f>base11!M148</f>
        <v>13</v>
      </c>
      <c r="D14" s="32">
        <f>base11!N148</f>
        <v>2</v>
      </c>
      <c r="E14" s="32">
        <f>base11!O148</f>
        <v>15</v>
      </c>
      <c r="F14" s="32">
        <f>base11!P148</f>
        <v>17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base11!L149</f>
        <v>17</v>
      </c>
      <c r="C15" s="32">
        <f>base11!M149</f>
        <v>15</v>
      </c>
      <c r="D15" s="32">
        <f>base11!N149</f>
        <v>9</v>
      </c>
      <c r="E15" s="32">
        <f>base11!O149</f>
        <v>2</v>
      </c>
      <c r="F15" s="32">
        <f>base11!P149</f>
        <v>8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base11!L150</f>
        <v>9</v>
      </c>
      <c r="C16" s="32">
        <f>base11!M150</f>
        <v>8</v>
      </c>
      <c r="D16" s="32">
        <f>base11!N150</f>
        <v>16</v>
      </c>
      <c r="E16" s="32">
        <f>base11!O150</f>
        <v>13</v>
      </c>
      <c r="F16" s="32">
        <f>base11!P150</f>
        <v>17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base11!L151</f>
        <v>15</v>
      </c>
      <c r="C17" s="32">
        <f>base11!M151</f>
        <v>10</v>
      </c>
      <c r="D17" s="32">
        <f>base11!N151</f>
        <v>17</v>
      </c>
      <c r="E17" s="32">
        <f>base11!O151</f>
        <v>11</v>
      </c>
      <c r="F17" s="32">
        <f>base11!P151</f>
        <v>6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base11!L152</f>
        <v>17</v>
      </c>
      <c r="C18" s="32">
        <f>base11!M152</f>
        <v>6</v>
      </c>
      <c r="D18" s="32">
        <f>base11!N152</f>
        <v>11</v>
      </c>
      <c r="E18" s="32">
        <f>base11!O152</f>
        <v>8</v>
      </c>
      <c r="F18" s="32">
        <f>base11!P152</f>
        <v>5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base11!L153</f>
        <v>8</v>
      </c>
      <c r="C19" s="32">
        <f>base11!M153</f>
        <v>18</v>
      </c>
      <c r="D19" s="32">
        <f>base11!N153</f>
        <v>10</v>
      </c>
      <c r="E19" s="32">
        <f>base11!O153</f>
        <v>13</v>
      </c>
      <c r="F19" s="32">
        <f>base11!P153</f>
        <v>16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base11!L154</f>
        <v>9</v>
      </c>
      <c r="C20" s="32">
        <f>base11!M154</f>
        <v>8</v>
      </c>
      <c r="D20" s="32">
        <f>base11!N154</f>
        <v>16</v>
      </c>
      <c r="E20" s="32">
        <f>base11!O154</f>
        <v>13</v>
      </c>
      <c r="F20" s="32">
        <f>base11!P154</f>
        <v>17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base11!L155</f>
        <v>2</v>
      </c>
      <c r="C21" s="32">
        <f>base11!M155</f>
        <v>14</v>
      </c>
      <c r="D21" s="32">
        <f>base11!N155</f>
        <v>6</v>
      </c>
      <c r="E21" s="32">
        <f>base11!O155</f>
        <v>8</v>
      </c>
      <c r="F21" s="32">
        <f>base11!P155</f>
        <v>13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base11!L156</f>
        <v>9</v>
      </c>
      <c r="C22" s="32">
        <f>base11!M156</f>
        <v>8</v>
      </c>
      <c r="D22" s="32">
        <f>base11!N156</f>
        <v>16</v>
      </c>
      <c r="E22" s="32">
        <f>base11!O156</f>
        <v>13</v>
      </c>
      <c r="F22" s="32">
        <f>base11!P156</f>
        <v>17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base11!L157</f>
        <v>2</v>
      </c>
      <c r="C23" s="32">
        <f>base11!M157</f>
        <v>9</v>
      </c>
      <c r="D23" s="32">
        <f>base11!N157</f>
        <v>16</v>
      </c>
      <c r="E23" s="32">
        <f>base11!O157</f>
        <v>13</v>
      </c>
      <c r="F23" s="32">
        <f>base11!P157</f>
        <v>17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base11!L158</f>
        <v>9</v>
      </c>
      <c r="C24" s="32">
        <f>base11!M158</f>
        <v>8</v>
      </c>
      <c r="D24" s="32">
        <f>base11!N158</f>
        <v>16</v>
      </c>
      <c r="E24" s="32">
        <f>base11!O158</f>
        <v>13</v>
      </c>
      <c r="F24" s="32">
        <f>base11!P158</f>
        <v>17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base11!L159</f>
        <v>13</v>
      </c>
      <c r="C25" s="32">
        <f>base11!M159</f>
        <v>2</v>
      </c>
      <c r="D25" s="32">
        <f>base11!N159</f>
        <v>15</v>
      </c>
      <c r="E25" s="32">
        <f>base11!O159</f>
        <v>10</v>
      </c>
      <c r="F25" s="32">
        <f>base11!P159</f>
        <v>17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base11!L160</f>
        <v>16</v>
      </c>
      <c r="C26" s="32">
        <f>base11!M160</f>
        <v>13</v>
      </c>
      <c r="D26" s="32">
        <f>base11!N160</f>
        <v>2</v>
      </c>
      <c r="E26" s="32">
        <f>base11!O160</f>
        <v>15</v>
      </c>
      <c r="F26" s="32">
        <f>base11!P160</f>
        <v>10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base11!L161</f>
        <v>1</v>
      </c>
      <c r="C27" s="32">
        <f>base11!M161</f>
        <v>2</v>
      </c>
      <c r="D27" s="32">
        <f>base11!N161</f>
        <v>15</v>
      </c>
      <c r="E27" s="32">
        <f>base11!O161</f>
        <v>10</v>
      </c>
      <c r="F27" s="32">
        <f>base11!P161</f>
        <v>17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base11!L162</f>
        <v>14</v>
      </c>
      <c r="C28" s="32">
        <f>base11!M162</f>
        <v>1</v>
      </c>
      <c r="D28" s="32">
        <f>base11!N162</f>
        <v>10</v>
      </c>
      <c r="E28" s="32">
        <f>base11!O162</f>
        <v>13</v>
      </c>
      <c r="F28" s="32">
        <f>base11!P162</f>
        <v>16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base11!L163</f>
        <v>14</v>
      </c>
      <c r="C29" s="32">
        <f>base11!M163</f>
        <v>8</v>
      </c>
      <c r="D29" s="32">
        <f>base11!N163</f>
        <v>1</v>
      </c>
      <c r="E29" s="32">
        <f>base11!O163</f>
        <v>13</v>
      </c>
      <c r="F29" s="32">
        <f>base11!P163</f>
        <v>16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base11!L164</f>
        <v>14</v>
      </c>
      <c r="C30" s="32">
        <f>base11!M164</f>
        <v>8</v>
      </c>
      <c r="D30" s="32">
        <f>base11!N164</f>
        <v>1</v>
      </c>
      <c r="E30" s="32">
        <f>base11!O164</f>
        <v>13</v>
      </c>
      <c r="F30" s="32">
        <f>base11!P164</f>
        <v>16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base11!L165</f>
        <v>16</v>
      </c>
      <c r="C31" s="32">
        <f>base11!M165</f>
        <v>14</v>
      </c>
      <c r="D31" s="32">
        <f>base11!N165</f>
        <v>6</v>
      </c>
      <c r="E31" s="32">
        <f>base11!O165</f>
        <v>8</v>
      </c>
      <c r="F31" s="32">
        <f>base11!P165</f>
        <v>1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base11!L166</f>
        <v>2</v>
      </c>
      <c r="C32" s="32">
        <f>base11!M166</f>
        <v>1</v>
      </c>
      <c r="D32" s="32">
        <f>base11!N166</f>
        <v>6</v>
      </c>
      <c r="E32" s="32">
        <f>base11!O166</f>
        <v>8</v>
      </c>
      <c r="F32" s="32">
        <f>base11!P166</f>
        <v>13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base11!L167</f>
        <v>2</v>
      </c>
      <c r="C33" s="32">
        <f>base11!M167</f>
        <v>14</v>
      </c>
      <c r="D33" s="32">
        <f>base11!N167</f>
        <v>6</v>
      </c>
      <c r="E33" s="32">
        <f>base11!O167</f>
        <v>8</v>
      </c>
      <c r="F33" s="32">
        <f>base11!P167</f>
        <v>13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base11!L168</f>
        <v>9</v>
      </c>
      <c r="C34" s="32">
        <f>base11!M168</f>
        <v>8</v>
      </c>
      <c r="D34" s="32">
        <f>base11!N168</f>
        <v>16</v>
      </c>
      <c r="E34" s="32">
        <f>base11!O168</f>
        <v>13</v>
      </c>
      <c r="F34" s="32">
        <f>base11!P168</f>
        <v>17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base11!L169</f>
        <v>1</v>
      </c>
      <c r="C35" s="32">
        <f>base11!M169</f>
        <v>8</v>
      </c>
      <c r="D35" s="32">
        <f>base11!N169</f>
        <v>16</v>
      </c>
      <c r="E35" s="32">
        <f>base11!O169</f>
        <v>13</v>
      </c>
      <c r="F35" s="32">
        <f>base11!P169</f>
        <v>17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base11!L170</f>
        <v>9</v>
      </c>
      <c r="C36" s="32">
        <f>base11!M170</f>
        <v>8</v>
      </c>
      <c r="D36" s="32">
        <f>base11!N170</f>
        <v>1</v>
      </c>
      <c r="E36" s="32">
        <f>base11!O170</f>
        <v>13</v>
      </c>
      <c r="F36" s="32">
        <f>base11!P170</f>
        <v>17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base11!L171</f>
        <v>15</v>
      </c>
      <c r="C37" s="32">
        <f>base11!M171</f>
        <v>17</v>
      </c>
      <c r="D37" s="32">
        <f>base11!N171</f>
        <v>6</v>
      </c>
      <c r="E37" s="32">
        <f>base11!O171</f>
        <v>1</v>
      </c>
      <c r="F37" s="32">
        <f>base11!P171</f>
        <v>8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base11!L172</f>
        <v>2</v>
      </c>
      <c r="C38" s="32">
        <f>base11!M172</f>
        <v>15</v>
      </c>
      <c r="D38" s="32">
        <f>base11!N172</f>
        <v>17</v>
      </c>
      <c r="E38" s="32">
        <f>base11!O172</f>
        <v>6</v>
      </c>
      <c r="F38" s="32">
        <f>base11!P172</f>
        <v>11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base11!L173</f>
        <v>15</v>
      </c>
      <c r="C39" s="32">
        <f>base11!M173</f>
        <v>17</v>
      </c>
      <c r="D39" s="32">
        <f>base11!N173</f>
        <v>1</v>
      </c>
      <c r="E39" s="32">
        <f>base11!O173</f>
        <v>11</v>
      </c>
      <c r="F39" s="32">
        <f>base11!P173</f>
        <v>8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base11!L174</f>
        <v>6</v>
      </c>
      <c r="C40" s="32">
        <f>base11!M174</f>
        <v>8</v>
      </c>
      <c r="D40" s="32">
        <f>base11!N174</f>
        <v>13</v>
      </c>
      <c r="E40" s="32">
        <f>base11!O174</f>
        <v>1</v>
      </c>
      <c r="F40" s="32">
        <f>base11!P174</f>
        <v>16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base11!L175</f>
        <v>6</v>
      </c>
      <c r="C41" s="32">
        <f>base11!M175</f>
        <v>8</v>
      </c>
      <c r="D41" s="32">
        <f>base11!N175</f>
        <v>13</v>
      </c>
      <c r="E41" s="32">
        <f>base11!O175</f>
        <v>14</v>
      </c>
      <c r="F41" s="32">
        <f>base11!P175</f>
        <v>16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base11!L176</f>
        <v>6</v>
      </c>
      <c r="C42" s="32">
        <f>base11!M176</f>
        <v>8</v>
      </c>
      <c r="D42" s="32">
        <f>base11!N176</f>
        <v>13</v>
      </c>
      <c r="E42" s="32">
        <f>base11!O176</f>
        <v>14</v>
      </c>
      <c r="F42" s="32">
        <f>base11!P176</f>
        <v>16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base11!L177</f>
        <v>6</v>
      </c>
      <c r="C43" s="32">
        <f>base11!M177</f>
        <v>14</v>
      </c>
      <c r="D43" s="32">
        <f>base11!N177</f>
        <v>2</v>
      </c>
      <c r="E43" s="32">
        <f>base11!O177</f>
        <v>11</v>
      </c>
      <c r="F43" s="32">
        <f>base11!P177</f>
        <v>13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base11!L178</f>
        <v>6</v>
      </c>
      <c r="C44" s="32">
        <f>base11!M178</f>
        <v>14</v>
      </c>
      <c r="D44" s="32">
        <f>base11!N178</f>
        <v>2</v>
      </c>
      <c r="E44" s="32">
        <f>base11!O178</f>
        <v>8</v>
      </c>
      <c r="F44" s="32">
        <f>base11!P178</f>
        <v>13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base11!L179</f>
        <v>6</v>
      </c>
      <c r="C45" s="32">
        <f>base11!M179</f>
        <v>14</v>
      </c>
      <c r="D45" s="32">
        <f>base11!N179</f>
        <v>2</v>
      </c>
      <c r="E45" s="32">
        <f>base11!O179</f>
        <v>11</v>
      </c>
      <c r="F45" s="32">
        <f>base11!P179</f>
        <v>13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base11!L180</f>
        <v>6</v>
      </c>
      <c r="C46" s="32">
        <f>base11!M180</f>
        <v>10</v>
      </c>
      <c r="D46" s="32">
        <f>base11!N180</f>
        <v>11</v>
      </c>
      <c r="E46" s="32">
        <f>base11!O180</f>
        <v>15</v>
      </c>
      <c r="F46" s="32">
        <f>base11!P180</f>
        <v>14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base11!L181</f>
        <v>1</v>
      </c>
      <c r="C47" s="32">
        <f>base11!M181</f>
        <v>10</v>
      </c>
      <c r="D47" s="32">
        <f>base11!N181</f>
        <v>11</v>
      </c>
      <c r="E47" s="32">
        <f>base11!O181</f>
        <v>15</v>
      </c>
      <c r="F47" s="32">
        <f>base11!P181</f>
        <v>12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base11!L182</f>
        <v>6</v>
      </c>
      <c r="C48" s="32">
        <f>base11!M182</f>
        <v>10</v>
      </c>
      <c r="D48" s="32">
        <f>base11!N182</f>
        <v>11</v>
      </c>
      <c r="E48" s="32">
        <f>base11!O182</f>
        <v>15</v>
      </c>
      <c r="F48" s="32">
        <f>base11!P182</f>
        <v>3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base11!L183</f>
        <v>17</v>
      </c>
      <c r="C49" s="32">
        <f>base11!M183</f>
        <v>10</v>
      </c>
      <c r="D49" s="32">
        <f>base11!N183</f>
        <v>13</v>
      </c>
      <c r="E49" s="32">
        <f>base11!O183</f>
        <v>8</v>
      </c>
      <c r="F49" s="32">
        <f>base11!P183</f>
        <v>14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base11!L184</f>
        <v>17</v>
      </c>
      <c r="C50" s="32">
        <f>base11!M184</f>
        <v>1</v>
      </c>
      <c r="D50" s="32">
        <f>base11!N184</f>
        <v>2</v>
      </c>
      <c r="E50" s="32">
        <f>base11!O184</f>
        <v>10</v>
      </c>
      <c r="F50" s="32">
        <f>base11!P184</f>
        <v>13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base11!L185</f>
        <v>17</v>
      </c>
      <c r="C51" s="32">
        <f>base11!M185</f>
        <v>2</v>
      </c>
      <c r="D51" s="32">
        <f>base11!N185</f>
        <v>10</v>
      </c>
      <c r="E51" s="32">
        <f>base11!O185</f>
        <v>13</v>
      </c>
      <c r="F51" s="32">
        <f>base11!P185</f>
        <v>8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7E53D3-E2F2-43CE-AFC2-055F8F93F9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E1966FD-8E2A-4FB7-AF80-223DA7DAD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401735-E1DD-40A6-946B-71D3ECBC3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6206F5-FBE7-495E-B8E4-DD90501D6B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90C417-3A6C-4800-8680-245D4A89E7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8F0383-2102-4748-B240-AF64C5AD21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7D7CC7-16A4-4670-A96A-91BD6A395C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710CB7B-F5CE-45B7-AD1D-4877A905C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ABA479-4660-40E3-A685-61C65CCE0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4D716-32AC-4605-AF88-92B5DA246D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062CA07-A47B-4D83-B512-CA908AEC47B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94FD3C-C92A-466B-8B35-E2064665012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5FC6872-2471-4BF3-9F57-EE3B50FC3DA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base11!M136</f>
        <v>14</v>
      </c>
      <c r="C2" s="32">
        <f>base11!N136</f>
        <v>16</v>
      </c>
      <c r="D2" s="32">
        <f>base11!O136</f>
        <v>9</v>
      </c>
      <c r="E2" s="32">
        <f>base11!P136</f>
        <v>15</v>
      </c>
      <c r="F2" s="32">
        <f>base11!Q136</f>
        <v>2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base11!M137</f>
        <v>1</v>
      </c>
      <c r="C3" s="32">
        <f>base11!N137</f>
        <v>15</v>
      </c>
      <c r="D3" s="32">
        <f>base11!O137</f>
        <v>12</v>
      </c>
      <c r="E3" s="32">
        <f>base11!P137</f>
        <v>10</v>
      </c>
      <c r="F3" s="32">
        <f>base11!Q137</f>
        <v>16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base11!M138</f>
        <v>2</v>
      </c>
      <c r="C4" s="32">
        <f>base11!N138</f>
        <v>14</v>
      </c>
      <c r="D4" s="32">
        <f>base11!O138</f>
        <v>9</v>
      </c>
      <c r="E4" s="32">
        <f>base11!P138</f>
        <v>13</v>
      </c>
      <c r="F4" s="32">
        <f>base11!Q138</f>
        <v>16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base11!M139</f>
        <v>8</v>
      </c>
      <c r="C5" s="32">
        <f>base11!N139</f>
        <v>14</v>
      </c>
      <c r="D5" s="32">
        <f>base11!O139</f>
        <v>15</v>
      </c>
      <c r="E5" s="32">
        <f>base11!P139</f>
        <v>16</v>
      </c>
      <c r="F5" s="32">
        <f>base11!Q139</f>
        <v>18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base11!M140</f>
        <v>16</v>
      </c>
      <c r="C6" s="32">
        <f>base11!N140</f>
        <v>15</v>
      </c>
      <c r="D6" s="32">
        <f>base11!O140</f>
        <v>10</v>
      </c>
      <c r="E6" s="32">
        <f>base11!P140</f>
        <v>11</v>
      </c>
      <c r="F6" s="32">
        <f>base11!Q140</f>
        <v>14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base11!M141</f>
        <v>2</v>
      </c>
      <c r="C7" s="32">
        <f>base11!N141</f>
        <v>11</v>
      </c>
      <c r="D7" s="32">
        <f>base11!O141</f>
        <v>16</v>
      </c>
      <c r="E7" s="32">
        <f>base11!P141</f>
        <v>12</v>
      </c>
      <c r="F7" s="32">
        <f>base11!Q141</f>
        <v>14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base11!M142</f>
        <v>1</v>
      </c>
      <c r="C8" s="32">
        <f>base11!N142</f>
        <v>18</v>
      </c>
      <c r="D8" s="32">
        <f>base11!O142</f>
        <v>13</v>
      </c>
      <c r="E8" s="32">
        <f>base11!P142</f>
        <v>11</v>
      </c>
      <c r="F8" s="32">
        <f>base11!Q142</f>
        <v>16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base11!M143</f>
        <v>2</v>
      </c>
      <c r="C9" s="32">
        <f>base11!N143</f>
        <v>1</v>
      </c>
      <c r="D9" s="32">
        <f>base11!O143</f>
        <v>15</v>
      </c>
      <c r="E9" s="32">
        <f>base11!P143</f>
        <v>8</v>
      </c>
      <c r="F9" s="32">
        <f>base11!Q143</f>
        <v>9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base11!M144</f>
        <v>11</v>
      </c>
      <c r="C10" s="32">
        <f>base11!N144</f>
        <v>13</v>
      </c>
      <c r="D10" s="32">
        <f>base11!O144</f>
        <v>15</v>
      </c>
      <c r="E10" s="32">
        <f>base11!P144</f>
        <v>6</v>
      </c>
      <c r="F10" s="32">
        <f>base11!Q144</f>
        <v>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base11!M145</f>
        <v>14</v>
      </c>
      <c r="C11" s="32">
        <f>base11!N145</f>
        <v>11</v>
      </c>
      <c r="D11" s="32">
        <f>base11!O145</f>
        <v>16</v>
      </c>
      <c r="E11" s="32">
        <f>base11!P145</f>
        <v>17</v>
      </c>
      <c r="F11" s="32">
        <f>base11!Q145</f>
        <v>18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base11!M146</f>
        <v>9</v>
      </c>
      <c r="C12" s="32">
        <f>base11!N146</f>
        <v>1</v>
      </c>
      <c r="D12" s="32">
        <f>base11!O146</f>
        <v>17</v>
      </c>
      <c r="E12" s="32">
        <f>base11!P146</f>
        <v>8</v>
      </c>
      <c r="F12" s="32">
        <f>base11!Q146</f>
        <v>14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base11!M147</f>
        <v>16</v>
      </c>
      <c r="C13" s="32">
        <f>base11!N147</f>
        <v>14</v>
      </c>
      <c r="D13" s="32">
        <f>base11!O147</f>
        <v>2</v>
      </c>
      <c r="E13" s="32">
        <f>base11!P147</f>
        <v>8</v>
      </c>
      <c r="F13" s="32">
        <f>base11!Q147</f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base11!M148</f>
        <v>13</v>
      </c>
      <c r="C14" s="32">
        <f>base11!N148</f>
        <v>2</v>
      </c>
      <c r="D14" s="32">
        <f>base11!O148</f>
        <v>15</v>
      </c>
      <c r="E14" s="32">
        <f>base11!P148</f>
        <v>17</v>
      </c>
      <c r="F14" s="32">
        <f>base11!Q148</f>
        <v>6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base11!M149</f>
        <v>15</v>
      </c>
      <c r="C15" s="32">
        <f>base11!N149</f>
        <v>9</v>
      </c>
      <c r="D15" s="32">
        <f>base11!O149</f>
        <v>2</v>
      </c>
      <c r="E15" s="32">
        <f>base11!P149</f>
        <v>8</v>
      </c>
      <c r="F15" s="32">
        <f>base11!Q149</f>
        <v>14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base11!M150</f>
        <v>8</v>
      </c>
      <c r="C16" s="32">
        <f>base11!N150</f>
        <v>16</v>
      </c>
      <c r="D16" s="32">
        <f>base11!O150</f>
        <v>13</v>
      </c>
      <c r="E16" s="32">
        <f>base11!P150</f>
        <v>17</v>
      </c>
      <c r="F16" s="32">
        <f>base11!Q150</f>
        <v>15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base11!M151</f>
        <v>10</v>
      </c>
      <c r="C17" s="32">
        <f>base11!N151</f>
        <v>17</v>
      </c>
      <c r="D17" s="32">
        <f>base11!O151</f>
        <v>11</v>
      </c>
      <c r="E17" s="32">
        <f>base11!P151</f>
        <v>6</v>
      </c>
      <c r="F17" s="32">
        <f>base11!Q151</f>
        <v>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base11!M152</f>
        <v>6</v>
      </c>
      <c r="C18" s="32">
        <f>base11!N152</f>
        <v>11</v>
      </c>
      <c r="D18" s="32">
        <f>base11!O152</f>
        <v>8</v>
      </c>
      <c r="E18" s="32">
        <f>base11!P152</f>
        <v>5</v>
      </c>
      <c r="F18" s="32">
        <f>base11!Q152</f>
        <v>13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base11!M153</f>
        <v>18</v>
      </c>
      <c r="C19" s="32">
        <f>base11!N153</f>
        <v>10</v>
      </c>
      <c r="D19" s="32">
        <f>base11!O153</f>
        <v>13</v>
      </c>
      <c r="E19" s="32">
        <f>base11!P153</f>
        <v>16</v>
      </c>
      <c r="F19" s="32">
        <f>base11!Q153</f>
        <v>15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base11!M154</f>
        <v>8</v>
      </c>
      <c r="C20" s="32">
        <f>base11!N154</f>
        <v>16</v>
      </c>
      <c r="D20" s="32">
        <f>base11!O154</f>
        <v>13</v>
      </c>
      <c r="E20" s="32">
        <f>base11!P154</f>
        <v>17</v>
      </c>
      <c r="F20" s="32">
        <f>base11!Q154</f>
        <v>15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base11!M155</f>
        <v>14</v>
      </c>
      <c r="C21" s="32">
        <f>base11!N155</f>
        <v>6</v>
      </c>
      <c r="D21" s="32">
        <f>base11!O155</f>
        <v>8</v>
      </c>
      <c r="E21" s="32">
        <f>base11!P155</f>
        <v>13</v>
      </c>
      <c r="F21" s="32">
        <f>base11!Q155</f>
        <v>17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base11!M156</f>
        <v>8</v>
      </c>
      <c r="C22" s="32">
        <f>base11!N156</f>
        <v>16</v>
      </c>
      <c r="D22" s="32">
        <f>base11!O156</f>
        <v>13</v>
      </c>
      <c r="E22" s="32">
        <f>base11!P156</f>
        <v>17</v>
      </c>
      <c r="F22" s="32">
        <f>base11!Q156</f>
        <v>15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base11!M157</f>
        <v>9</v>
      </c>
      <c r="C23" s="32">
        <f>base11!N157</f>
        <v>16</v>
      </c>
      <c r="D23" s="32">
        <f>base11!O157</f>
        <v>13</v>
      </c>
      <c r="E23" s="32">
        <f>base11!P157</f>
        <v>17</v>
      </c>
      <c r="F23" s="32">
        <f>base11!Q157</f>
        <v>15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base11!M158</f>
        <v>8</v>
      </c>
      <c r="C24" s="32">
        <f>base11!N158</f>
        <v>16</v>
      </c>
      <c r="D24" s="32">
        <f>base11!O158</f>
        <v>13</v>
      </c>
      <c r="E24" s="32">
        <f>base11!P158</f>
        <v>17</v>
      </c>
      <c r="F24" s="32">
        <f>base11!Q158</f>
        <v>15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base11!M159</f>
        <v>2</v>
      </c>
      <c r="C25" s="32">
        <f>base11!N159</f>
        <v>15</v>
      </c>
      <c r="D25" s="32">
        <f>base11!O159</f>
        <v>10</v>
      </c>
      <c r="E25" s="32">
        <f>base11!P159</f>
        <v>17</v>
      </c>
      <c r="F25" s="32">
        <f>base11!Q159</f>
        <v>11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base11!M160</f>
        <v>13</v>
      </c>
      <c r="C26" s="32">
        <f>base11!N160</f>
        <v>2</v>
      </c>
      <c r="D26" s="32">
        <f>base11!O160</f>
        <v>15</v>
      </c>
      <c r="E26" s="32">
        <f>base11!P160</f>
        <v>10</v>
      </c>
      <c r="F26" s="32">
        <f>base11!Q160</f>
        <v>17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base11!M161</f>
        <v>2</v>
      </c>
      <c r="C27" s="32">
        <f>base11!N161</f>
        <v>15</v>
      </c>
      <c r="D27" s="32">
        <f>base11!O161</f>
        <v>10</v>
      </c>
      <c r="E27" s="32">
        <f>base11!P161</f>
        <v>17</v>
      </c>
      <c r="F27" s="32">
        <f>base11!Q161</f>
        <v>11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base11!M162</f>
        <v>1</v>
      </c>
      <c r="C28" s="32">
        <f>base11!N162</f>
        <v>10</v>
      </c>
      <c r="D28" s="32">
        <f>base11!O162</f>
        <v>13</v>
      </c>
      <c r="E28" s="32">
        <f>base11!P162</f>
        <v>16</v>
      </c>
      <c r="F28" s="32">
        <f>base11!Q162</f>
        <v>15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base11!M163</f>
        <v>8</v>
      </c>
      <c r="C29" s="32">
        <f>base11!N163</f>
        <v>1</v>
      </c>
      <c r="D29" s="32">
        <f>base11!O163</f>
        <v>13</v>
      </c>
      <c r="E29" s="32">
        <f>base11!P163</f>
        <v>16</v>
      </c>
      <c r="F29" s="32">
        <f>base11!Q163</f>
        <v>15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base11!M164</f>
        <v>8</v>
      </c>
      <c r="C30" s="32">
        <f>base11!N164</f>
        <v>1</v>
      </c>
      <c r="D30" s="32">
        <f>base11!O164</f>
        <v>13</v>
      </c>
      <c r="E30" s="32">
        <f>base11!P164</f>
        <v>16</v>
      </c>
      <c r="F30" s="32">
        <f>base11!Q164</f>
        <v>15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base11!M165</f>
        <v>14</v>
      </c>
      <c r="C31" s="32">
        <f>base11!N165</f>
        <v>6</v>
      </c>
      <c r="D31" s="32">
        <f>base11!O165</f>
        <v>8</v>
      </c>
      <c r="E31" s="32">
        <f>base11!P165</f>
        <v>1</v>
      </c>
      <c r="F31" s="32">
        <f>base11!Q165</f>
        <v>17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base11!M166</f>
        <v>1</v>
      </c>
      <c r="C32" s="32">
        <f>base11!N166</f>
        <v>6</v>
      </c>
      <c r="D32" s="32">
        <f>base11!O166</f>
        <v>8</v>
      </c>
      <c r="E32" s="32">
        <f>base11!P166</f>
        <v>13</v>
      </c>
      <c r="F32" s="32">
        <f>base11!Q166</f>
        <v>17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base11!M167</f>
        <v>14</v>
      </c>
      <c r="C33" s="32">
        <f>base11!N167</f>
        <v>6</v>
      </c>
      <c r="D33" s="32">
        <f>base11!O167</f>
        <v>8</v>
      </c>
      <c r="E33" s="32">
        <f>base11!P167</f>
        <v>13</v>
      </c>
      <c r="F33" s="32">
        <f>base11!Q167</f>
        <v>1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base11!M168</f>
        <v>8</v>
      </c>
      <c r="C34" s="32">
        <f>base11!N168</f>
        <v>16</v>
      </c>
      <c r="D34" s="32">
        <f>base11!O168</f>
        <v>13</v>
      </c>
      <c r="E34" s="32">
        <f>base11!P168</f>
        <v>17</v>
      </c>
      <c r="F34" s="32">
        <f>base11!Q168</f>
        <v>1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base11!M169</f>
        <v>8</v>
      </c>
      <c r="C35" s="32">
        <f>base11!N169</f>
        <v>16</v>
      </c>
      <c r="D35" s="32">
        <f>base11!O169</f>
        <v>13</v>
      </c>
      <c r="E35" s="32">
        <f>base11!P169</f>
        <v>17</v>
      </c>
      <c r="F35" s="32">
        <f>base11!Q169</f>
        <v>15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base11!M170</f>
        <v>8</v>
      </c>
      <c r="C36" s="32">
        <f>base11!N170</f>
        <v>1</v>
      </c>
      <c r="D36" s="32">
        <f>base11!O170</f>
        <v>13</v>
      </c>
      <c r="E36" s="32">
        <f>base11!P170</f>
        <v>17</v>
      </c>
      <c r="F36" s="32">
        <f>base11!Q170</f>
        <v>15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base11!M171</f>
        <v>17</v>
      </c>
      <c r="C37" s="32">
        <f>base11!N171</f>
        <v>6</v>
      </c>
      <c r="D37" s="32">
        <f>base11!O171</f>
        <v>1</v>
      </c>
      <c r="E37" s="32">
        <f>base11!P171</f>
        <v>8</v>
      </c>
      <c r="F37" s="32">
        <f>base11!Q171</f>
        <v>13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base11!M172</f>
        <v>15</v>
      </c>
      <c r="C38" s="32">
        <f>base11!N172</f>
        <v>17</v>
      </c>
      <c r="D38" s="32">
        <f>base11!O172</f>
        <v>6</v>
      </c>
      <c r="E38" s="32">
        <f>base11!P172</f>
        <v>11</v>
      </c>
      <c r="F38" s="32">
        <f>base11!Q172</f>
        <v>8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base11!M173</f>
        <v>17</v>
      </c>
      <c r="C39" s="32">
        <f>base11!N173</f>
        <v>1</v>
      </c>
      <c r="D39" s="32">
        <f>base11!O173</f>
        <v>11</v>
      </c>
      <c r="E39" s="32">
        <f>base11!P173</f>
        <v>8</v>
      </c>
      <c r="F39" s="32">
        <f>base11!Q173</f>
        <v>5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base11!M174</f>
        <v>8</v>
      </c>
      <c r="C40" s="32">
        <f>base11!N174</f>
        <v>13</v>
      </c>
      <c r="D40" s="32">
        <f>base11!O174</f>
        <v>1</v>
      </c>
      <c r="E40" s="32">
        <f>base11!P174</f>
        <v>16</v>
      </c>
      <c r="F40" s="32">
        <f>base11!Q174</f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base11!M175</f>
        <v>8</v>
      </c>
      <c r="C41" s="32">
        <f>base11!N175</f>
        <v>13</v>
      </c>
      <c r="D41" s="32">
        <f>base11!O175</f>
        <v>14</v>
      </c>
      <c r="E41" s="32">
        <f>base11!P175</f>
        <v>16</v>
      </c>
      <c r="F41" s="32">
        <f>base11!Q175</f>
        <v>9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base11!M176</f>
        <v>8</v>
      </c>
      <c r="C42" s="32">
        <f>base11!N176</f>
        <v>13</v>
      </c>
      <c r="D42" s="32">
        <f>base11!O176</f>
        <v>14</v>
      </c>
      <c r="E42" s="32">
        <f>base11!P176</f>
        <v>16</v>
      </c>
      <c r="F42" s="32">
        <f>base11!Q176</f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base11!M177</f>
        <v>14</v>
      </c>
      <c r="C43" s="32">
        <f>base11!N177</f>
        <v>2</v>
      </c>
      <c r="D43" s="32">
        <f>base11!O177</f>
        <v>11</v>
      </c>
      <c r="E43" s="32">
        <f>base11!P177</f>
        <v>13</v>
      </c>
      <c r="F43" s="32">
        <f>base11!Q177</f>
        <v>15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base11!M178</f>
        <v>14</v>
      </c>
      <c r="C44" s="32">
        <f>base11!N178</f>
        <v>2</v>
      </c>
      <c r="D44" s="32">
        <f>base11!O178</f>
        <v>8</v>
      </c>
      <c r="E44" s="32">
        <f>base11!P178</f>
        <v>13</v>
      </c>
      <c r="F44" s="32">
        <f>base11!Q178</f>
        <v>15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base11!M179</f>
        <v>14</v>
      </c>
      <c r="C45" s="32">
        <f>base11!N179</f>
        <v>2</v>
      </c>
      <c r="D45" s="32">
        <f>base11!O179</f>
        <v>11</v>
      </c>
      <c r="E45" s="32">
        <f>base11!P179</f>
        <v>13</v>
      </c>
      <c r="F45" s="32">
        <f>base11!Q179</f>
        <v>10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base11!M180</f>
        <v>10</v>
      </c>
      <c r="C46" s="32">
        <f>base11!N180</f>
        <v>11</v>
      </c>
      <c r="D46" s="32">
        <f>base11!O180</f>
        <v>15</v>
      </c>
      <c r="E46" s="32">
        <f>base11!P180</f>
        <v>14</v>
      </c>
      <c r="F46" s="32">
        <f>base11!Q180</f>
        <v>9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base11!M181</f>
        <v>10</v>
      </c>
      <c r="C47" s="32">
        <f>base11!N181</f>
        <v>11</v>
      </c>
      <c r="D47" s="32">
        <f>base11!O181</f>
        <v>15</v>
      </c>
      <c r="E47" s="32">
        <f>base11!P181</f>
        <v>12</v>
      </c>
      <c r="F47" s="32">
        <f>base11!Q181</f>
        <v>14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base11!M182</f>
        <v>10</v>
      </c>
      <c r="C48" s="32">
        <f>base11!N182</f>
        <v>11</v>
      </c>
      <c r="D48" s="32">
        <f>base11!O182</f>
        <v>15</v>
      </c>
      <c r="E48" s="32">
        <f>base11!P182</f>
        <v>3</v>
      </c>
      <c r="F48" s="32">
        <f>base11!Q182</f>
        <v>14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base11!M183</f>
        <v>10</v>
      </c>
      <c r="C49" s="32">
        <f>base11!N183</f>
        <v>13</v>
      </c>
      <c r="D49" s="32">
        <f>base11!O183</f>
        <v>8</v>
      </c>
      <c r="E49" s="32">
        <f>base11!P183</f>
        <v>14</v>
      </c>
      <c r="F49" s="32">
        <f>base11!Q183</f>
        <v>15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base11!M184</f>
        <v>1</v>
      </c>
      <c r="C50" s="32">
        <f>base11!N184</f>
        <v>2</v>
      </c>
      <c r="D50" s="32">
        <f>base11!O184</f>
        <v>10</v>
      </c>
      <c r="E50" s="32">
        <f>base11!P184</f>
        <v>13</v>
      </c>
      <c r="F50" s="32">
        <f>base11!Q184</f>
        <v>8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base11!M185</f>
        <v>2</v>
      </c>
      <c r="C51" s="32">
        <f>base11!N185</f>
        <v>10</v>
      </c>
      <c r="D51" s="32">
        <f>base11!O185</f>
        <v>13</v>
      </c>
      <c r="E51" s="32">
        <f>base11!P185</f>
        <v>8</v>
      </c>
      <c r="F51" s="32">
        <f>base11!Q185</f>
        <v>1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E64A3A-D6F9-476D-898B-62B8D06D9B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18FF2FB-F028-4A9E-8A9A-C329781770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9D7C8CE-30E0-44DB-A7E2-531C9060B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45643A-C0D1-4A51-A47C-58A82082F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7A8F3E1-3529-4617-A361-053EEFE3D3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52D0DD-154F-4CB6-A33B-52EBC282F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1B865DE-0083-431B-A7AC-C78596C35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BE0C25-1256-4BE1-9BD9-D1512EE0A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A48887-7F0D-4FAA-B67E-FD9D694F7E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C6AA5C-DCF0-49DF-AB77-4950176C72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28D4462-CFAF-4BF2-8093-96BA4FA00EE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F73880-7152-4FFD-AB84-B31EEAC9A37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517272-0146-45F0-84AA-A06F1C3E705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D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base11!N136</f>
        <v>16</v>
      </c>
      <c r="C2" s="32">
        <f>base11!AF70</f>
        <v>16</v>
      </c>
      <c r="D2" s="32">
        <f>base11!AG70</f>
        <v>3</v>
      </c>
      <c r="E2" s="32">
        <f>base11!Q136</f>
        <v>2</v>
      </c>
      <c r="F2" s="32">
        <f>base11!R136</f>
        <v>17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base11!N137</f>
        <v>15</v>
      </c>
      <c r="C3" s="32">
        <f>base11!AF71</f>
        <v>1</v>
      </c>
      <c r="D3" s="32">
        <f>base11!AG71</f>
        <v>16</v>
      </c>
      <c r="E3" s="32">
        <f>base11!Q137</f>
        <v>16</v>
      </c>
      <c r="F3" s="32">
        <f>base11!R137</f>
        <v>17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base11!N138</f>
        <v>14</v>
      </c>
      <c r="C4" s="32">
        <f>base11!AF72</f>
        <v>2</v>
      </c>
      <c r="D4" s="32">
        <f>base11!AG72</f>
        <v>11</v>
      </c>
      <c r="E4" s="32">
        <f>base11!Q138</f>
        <v>16</v>
      </c>
      <c r="F4" s="32">
        <f>base11!R138</f>
        <v>17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base11!N139</f>
        <v>14</v>
      </c>
      <c r="C5" s="32">
        <f>base11!AF73</f>
        <v>18</v>
      </c>
      <c r="D5" s="32">
        <f>base11!AG73</f>
        <v>3</v>
      </c>
      <c r="E5" s="32">
        <f>base11!Q139</f>
        <v>18</v>
      </c>
      <c r="F5" s="32">
        <f>base11!R139</f>
        <v>19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base11!N140</f>
        <v>15</v>
      </c>
      <c r="C6" s="32">
        <f>base11!AF74</f>
        <v>2</v>
      </c>
      <c r="D6" s="32">
        <f>base11!AG74</f>
        <v>16</v>
      </c>
      <c r="E6" s="32">
        <f>base11!Q140</f>
        <v>14</v>
      </c>
      <c r="F6" s="32">
        <f>base11!R140</f>
        <v>17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base11!N141</f>
        <v>11</v>
      </c>
      <c r="C7" s="32">
        <f>base11!AF75</f>
        <v>5</v>
      </c>
      <c r="D7" s="32">
        <f>base11!AG75</f>
        <v>3</v>
      </c>
      <c r="E7" s="32">
        <f>base11!Q141</f>
        <v>14</v>
      </c>
      <c r="F7" s="32">
        <f>base11!R141</f>
        <v>17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base11!N142</f>
        <v>18</v>
      </c>
      <c r="C8" s="32">
        <f>base11!AF76</f>
        <v>1</v>
      </c>
      <c r="D8" s="32">
        <f>base11!AG76</f>
        <v>9</v>
      </c>
      <c r="E8" s="32">
        <f>base11!Q142</f>
        <v>16</v>
      </c>
      <c r="F8" s="32">
        <f>base11!R142</f>
        <v>15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base11!N143</f>
        <v>1</v>
      </c>
      <c r="C9" s="32">
        <f>base11!AF77</f>
        <v>6</v>
      </c>
      <c r="D9" s="32">
        <f>base11!AG77</f>
        <v>4</v>
      </c>
      <c r="E9" s="32">
        <f>base11!Q143</f>
        <v>9</v>
      </c>
      <c r="F9" s="32">
        <f>base11!R143</f>
        <v>10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base11!N144</f>
        <v>13</v>
      </c>
      <c r="C10" s="32">
        <f>base11!AF78</f>
        <v>10</v>
      </c>
      <c r="D10" s="32">
        <f>base11!AG78</f>
        <v>6</v>
      </c>
      <c r="E10" s="32">
        <f>base11!Q144</f>
        <v>8</v>
      </c>
      <c r="F10" s="32">
        <f>base11!R144</f>
        <v>17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base11!N145</f>
        <v>11</v>
      </c>
      <c r="C11" s="32">
        <f>base11!AF79</f>
        <v>2</v>
      </c>
      <c r="D11" s="32">
        <f>base11!AG79</f>
        <v>18</v>
      </c>
      <c r="E11" s="32">
        <f>base11!Q145</f>
        <v>18</v>
      </c>
      <c r="F11" s="32">
        <f>base11!R145</f>
        <v>13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base11!N146</f>
        <v>1</v>
      </c>
      <c r="C12" s="32">
        <f>base11!AF80</f>
        <v>6</v>
      </c>
      <c r="D12" s="32">
        <f>base11!AG80</f>
        <v>10</v>
      </c>
      <c r="E12" s="32">
        <f>base11!Q146</f>
        <v>14</v>
      </c>
      <c r="F12" s="32">
        <f>base11!R146</f>
        <v>13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base11!N147</f>
        <v>14</v>
      </c>
      <c r="C13" s="32">
        <f>base11!AF81</f>
        <v>5</v>
      </c>
      <c r="D13" s="32">
        <f>base11!AG81</f>
        <v>3</v>
      </c>
      <c r="E13" s="32">
        <f>base11!Q147</f>
        <v>9</v>
      </c>
      <c r="F13" s="32">
        <f>base11!R147</f>
        <v>10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base11!N148</f>
        <v>2</v>
      </c>
      <c r="C14" s="32">
        <f>base11!AF82</f>
        <v>11</v>
      </c>
      <c r="D14" s="32">
        <f>base11!AG82</f>
        <v>1</v>
      </c>
      <c r="E14" s="32">
        <f>base11!Q148</f>
        <v>6</v>
      </c>
      <c r="F14" s="32">
        <f>base11!R148</f>
        <v>8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base11!N149</f>
        <v>9</v>
      </c>
      <c r="C15" s="32">
        <f>base11!AF83</f>
        <v>3</v>
      </c>
      <c r="D15" s="32">
        <f>base11!AG83</f>
        <v>7</v>
      </c>
      <c r="E15" s="32">
        <f>base11!Q149</f>
        <v>14</v>
      </c>
      <c r="F15" s="32">
        <f>base11!R149</f>
        <v>6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base11!N150</f>
        <v>16</v>
      </c>
      <c r="C16" s="32">
        <f>base11!AF84</f>
        <v>10</v>
      </c>
      <c r="D16" s="32">
        <f>base11!AG84</f>
        <v>17</v>
      </c>
      <c r="E16" s="32">
        <f>base11!Q150</f>
        <v>15</v>
      </c>
      <c r="F16" s="32">
        <f>base11!R150</f>
        <v>11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base11!N151</f>
        <v>17</v>
      </c>
      <c r="C17" s="32">
        <f>base11!AF85</f>
        <v>10</v>
      </c>
      <c r="D17" s="32">
        <f>base11!AG85</f>
        <v>5</v>
      </c>
      <c r="E17" s="32">
        <f>base11!Q151</f>
        <v>8</v>
      </c>
      <c r="F17" s="32">
        <f>base11!R151</f>
        <v>3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base11!N152</f>
        <v>11</v>
      </c>
      <c r="C18" s="32">
        <f>base11!AF86</f>
        <v>5</v>
      </c>
      <c r="D18" s="32">
        <f>base11!AG86</f>
        <v>7</v>
      </c>
      <c r="E18" s="32">
        <f>base11!Q152</f>
        <v>13</v>
      </c>
      <c r="F18" s="32">
        <f>base11!R152</f>
        <v>14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base11!N153</f>
        <v>10</v>
      </c>
      <c r="C19" s="32">
        <f>base11!AF87</f>
        <v>4</v>
      </c>
      <c r="D19" s="32">
        <f>base11!AG87</f>
        <v>16</v>
      </c>
      <c r="E19" s="32">
        <f>base11!Q153</f>
        <v>15</v>
      </c>
      <c r="F19" s="32">
        <f>base11!R153</f>
        <v>17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base11!N154</f>
        <v>16</v>
      </c>
      <c r="C20" s="32">
        <f>base11!AF88</f>
        <v>10</v>
      </c>
      <c r="D20" s="32">
        <f>base11!AG88</f>
        <v>17</v>
      </c>
      <c r="E20" s="32">
        <f>base11!Q154</f>
        <v>15</v>
      </c>
      <c r="F20" s="32">
        <f>base11!R154</f>
        <v>6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base11!N155</f>
        <v>6</v>
      </c>
      <c r="C21" s="32">
        <f>base11!AF89</f>
        <v>6</v>
      </c>
      <c r="D21" s="32">
        <f>base11!AG89</f>
        <v>10</v>
      </c>
      <c r="E21" s="32">
        <f>base11!Q155</f>
        <v>17</v>
      </c>
      <c r="F21" s="32">
        <f>base11!R155</f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base11!N156</f>
        <v>16</v>
      </c>
      <c r="C22" s="32">
        <f>base11!AF90</f>
        <v>10</v>
      </c>
      <c r="D22" s="32">
        <f>base11!AG90</f>
        <v>17</v>
      </c>
      <c r="E22" s="32">
        <f>base11!Q156</f>
        <v>15</v>
      </c>
      <c r="F22" s="32">
        <f>base11!R156</f>
        <v>14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base11!N157</f>
        <v>16</v>
      </c>
      <c r="C23" s="32">
        <f>base11!AF91</f>
        <v>1</v>
      </c>
      <c r="D23" s="32">
        <f>base11!AG91</f>
        <v>10</v>
      </c>
      <c r="E23" s="32">
        <f>base11!Q157</f>
        <v>15</v>
      </c>
      <c r="F23" s="32">
        <f>base11!R157</f>
        <v>11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base11!N158</f>
        <v>16</v>
      </c>
      <c r="C24" s="32">
        <f>base11!AF92</f>
        <v>10</v>
      </c>
      <c r="D24" s="32">
        <f>base11!AG92</f>
        <v>17</v>
      </c>
      <c r="E24" s="32">
        <f>base11!Q158</f>
        <v>15</v>
      </c>
      <c r="F24" s="32">
        <f>base11!R158</f>
        <v>14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base11!N159</f>
        <v>15</v>
      </c>
      <c r="C25" s="32">
        <f>base11!AF93</f>
        <v>6</v>
      </c>
      <c r="D25" s="32">
        <f>base11!AG93</f>
        <v>3</v>
      </c>
      <c r="E25" s="32">
        <f>base11!Q159</f>
        <v>11</v>
      </c>
      <c r="F25" s="32">
        <f>base11!R159</f>
        <v>6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base11!N160</f>
        <v>2</v>
      </c>
      <c r="C26" s="32">
        <f>base11!AF94</f>
        <v>17</v>
      </c>
      <c r="D26" s="32">
        <f>base11!AG94</f>
        <v>6</v>
      </c>
      <c r="E26" s="32">
        <f>base11!Q160</f>
        <v>17</v>
      </c>
      <c r="F26" s="32">
        <f>base11!R160</f>
        <v>6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base11!N161</f>
        <v>15</v>
      </c>
      <c r="C27" s="32">
        <f>base11!AF95</f>
        <v>6</v>
      </c>
      <c r="D27" s="32">
        <f>base11!AG95</f>
        <v>3</v>
      </c>
      <c r="E27" s="32">
        <f>base11!Q161</f>
        <v>11</v>
      </c>
      <c r="F27" s="32">
        <f>base11!R161</f>
        <v>6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base11!N162</f>
        <v>10</v>
      </c>
      <c r="C28" s="32">
        <f>base11!AF96</f>
        <v>10</v>
      </c>
      <c r="D28" s="32">
        <f>base11!AG96</f>
        <v>4</v>
      </c>
      <c r="E28" s="32">
        <f>base11!Q162</f>
        <v>15</v>
      </c>
      <c r="F28" s="32">
        <f>base11!R162</f>
        <v>17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base11!N163</f>
        <v>1</v>
      </c>
      <c r="C29" s="32">
        <f>base11!AF97</f>
        <v>10</v>
      </c>
      <c r="D29" s="32">
        <f>base11!AG97</f>
        <v>4</v>
      </c>
      <c r="E29" s="32">
        <f>base11!Q163</f>
        <v>15</v>
      </c>
      <c r="F29" s="32">
        <f>base11!R163</f>
        <v>17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base11!N164</f>
        <v>1</v>
      </c>
      <c r="C30" s="32">
        <f>base11!AF98</f>
        <v>1</v>
      </c>
      <c r="D30" s="32">
        <f>base11!AG98</f>
        <v>4</v>
      </c>
      <c r="E30" s="32">
        <f>base11!Q164</f>
        <v>15</v>
      </c>
      <c r="F30" s="32">
        <f>base11!R164</f>
        <v>17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base11!N165</f>
        <v>6</v>
      </c>
      <c r="C31" s="32">
        <f>base11!AF99</f>
        <v>8</v>
      </c>
      <c r="D31" s="32">
        <f>base11!AG99</f>
        <v>6</v>
      </c>
      <c r="E31" s="32">
        <f>base11!Q165</f>
        <v>17</v>
      </c>
      <c r="F31" s="32">
        <f>base11!R165</f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base11!N166</f>
        <v>6</v>
      </c>
      <c r="C32" s="32">
        <f>base11!AF100</f>
        <v>6</v>
      </c>
      <c r="D32" s="32">
        <f>base11!AG100</f>
        <v>10</v>
      </c>
      <c r="E32" s="32">
        <f>base11!Q166</f>
        <v>17</v>
      </c>
      <c r="F32" s="32">
        <f>base11!R166</f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base11!N167</f>
        <v>6</v>
      </c>
      <c r="C33" s="32">
        <f>base11!AF101</f>
        <v>8</v>
      </c>
      <c r="D33" s="32">
        <f>base11!AG101</f>
        <v>10</v>
      </c>
      <c r="E33" s="32">
        <f>base11!Q167</f>
        <v>1</v>
      </c>
      <c r="F33" s="32">
        <f>base11!R167</f>
        <v>9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base11!N168</f>
        <v>16</v>
      </c>
      <c r="C34" s="32">
        <f>base11!AF102</f>
        <v>10</v>
      </c>
      <c r="D34" s="32">
        <f>base11!AG102</f>
        <v>17</v>
      </c>
      <c r="E34" s="32">
        <f>base11!Q168</f>
        <v>1</v>
      </c>
      <c r="F34" s="32">
        <f>base11!R168</f>
        <v>14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base11!N169</f>
        <v>16</v>
      </c>
      <c r="C35" s="32">
        <f>base11!AF103</f>
        <v>8</v>
      </c>
      <c r="D35" s="32">
        <f>base11!AG103</f>
        <v>1</v>
      </c>
      <c r="E35" s="32">
        <f>base11!Q169</f>
        <v>15</v>
      </c>
      <c r="F35" s="32">
        <f>base11!R169</f>
        <v>11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base11!N170</f>
        <v>1</v>
      </c>
      <c r="C36" s="32">
        <f>base11!AF104</f>
        <v>10</v>
      </c>
      <c r="D36" s="32">
        <f>base11!AG104</f>
        <v>17</v>
      </c>
      <c r="E36" s="32">
        <f>base11!Q170</f>
        <v>15</v>
      </c>
      <c r="F36" s="32">
        <f>base11!R170</f>
        <v>14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base11!N171</f>
        <v>6</v>
      </c>
      <c r="C37" s="32">
        <f>base11!AF105</f>
        <v>6</v>
      </c>
      <c r="D37" s="32">
        <f>base11!AG105</f>
        <v>5</v>
      </c>
      <c r="E37" s="32">
        <f>base11!Q171</f>
        <v>13</v>
      </c>
      <c r="F37" s="32">
        <f>base11!R171</f>
        <v>14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base11!N172</f>
        <v>17</v>
      </c>
      <c r="C38" s="32">
        <f>base11!AF106</f>
        <v>6</v>
      </c>
      <c r="D38" s="32">
        <f>base11!AG106</f>
        <v>10</v>
      </c>
      <c r="E38" s="32">
        <f>base11!Q172</f>
        <v>8</v>
      </c>
      <c r="F38" s="32">
        <f>base11!R172</f>
        <v>13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base11!N173</f>
        <v>1</v>
      </c>
      <c r="C39" s="32">
        <f>base11!AF107</f>
        <v>6</v>
      </c>
      <c r="D39" s="32">
        <f>base11!AG107</f>
        <v>5</v>
      </c>
      <c r="E39" s="32">
        <f>base11!Q173</f>
        <v>5</v>
      </c>
      <c r="F39" s="32">
        <f>base11!R173</f>
        <v>14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base11!N174</f>
        <v>13</v>
      </c>
      <c r="C40" s="32">
        <f>base11!AF108</f>
        <v>18</v>
      </c>
      <c r="D40" s="32">
        <f>base11!AG108</f>
        <v>14</v>
      </c>
      <c r="E40" s="32">
        <f>base11!Q174</f>
        <v>9</v>
      </c>
      <c r="F40" s="32">
        <f>base11!R174</f>
        <v>15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base11!N175</f>
        <v>13</v>
      </c>
      <c r="C41" s="32">
        <f>base11!AF109</f>
        <v>18</v>
      </c>
      <c r="D41" s="32">
        <f>base11!AG109</f>
        <v>14</v>
      </c>
      <c r="E41" s="32">
        <f>base11!Q175</f>
        <v>9</v>
      </c>
      <c r="F41" s="32">
        <f>base11!R175</f>
        <v>15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base11!N176</f>
        <v>13</v>
      </c>
      <c r="C42" s="32">
        <f>base11!AF110</f>
        <v>18</v>
      </c>
      <c r="D42" s="32">
        <f>base11!AG110</f>
        <v>14</v>
      </c>
      <c r="E42" s="32">
        <f>base11!Q176</f>
        <v>9</v>
      </c>
      <c r="F42" s="32">
        <f>base11!R176</f>
        <v>15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base11!N177</f>
        <v>2</v>
      </c>
      <c r="C43" s="32">
        <f>base11!AF111</f>
        <v>17</v>
      </c>
      <c r="D43" s="32">
        <f>base11!AG111</f>
        <v>14</v>
      </c>
      <c r="E43" s="32">
        <f>base11!Q177</f>
        <v>15</v>
      </c>
      <c r="F43" s="32">
        <f>base11!R177</f>
        <v>10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base11!N178</f>
        <v>2</v>
      </c>
      <c r="C44" s="32">
        <f>base11!AF112</f>
        <v>17</v>
      </c>
      <c r="D44" s="32">
        <f>base11!AG112</f>
        <v>14</v>
      </c>
      <c r="E44" s="32">
        <f>base11!Q178</f>
        <v>15</v>
      </c>
      <c r="F44" s="32">
        <f>base11!R178</f>
        <v>10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base11!N179</f>
        <v>2</v>
      </c>
      <c r="C45" s="32">
        <f>base11!AF113</f>
        <v>17</v>
      </c>
      <c r="D45" s="32">
        <f>base11!AG113</f>
        <v>14</v>
      </c>
      <c r="E45" s="32">
        <f>base11!Q179</f>
        <v>10</v>
      </c>
      <c r="F45" s="32">
        <f>base11!R179</f>
        <v>16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base11!N180</f>
        <v>11</v>
      </c>
      <c r="C46" s="32">
        <f>base11!AF114</f>
        <v>16</v>
      </c>
      <c r="D46" s="32">
        <f>base11!AG114</f>
        <v>14</v>
      </c>
      <c r="E46" s="32">
        <f>base11!Q180</f>
        <v>9</v>
      </c>
      <c r="F46" s="32">
        <f>base11!R180</f>
        <v>13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base11!N181</f>
        <v>11</v>
      </c>
      <c r="C47" s="32">
        <f>base11!AF115</f>
        <v>16</v>
      </c>
      <c r="D47" s="32">
        <f>base11!AG115</f>
        <v>14</v>
      </c>
      <c r="E47" s="32">
        <f>base11!Q181</f>
        <v>14</v>
      </c>
      <c r="F47" s="32">
        <f>base11!R181</f>
        <v>9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base11!N182</f>
        <v>11</v>
      </c>
      <c r="C48" s="32">
        <f>base11!AF116</f>
        <v>16</v>
      </c>
      <c r="D48" s="32">
        <f>base11!AG116</f>
        <v>14</v>
      </c>
      <c r="E48" s="32">
        <f>base11!Q182</f>
        <v>14</v>
      </c>
      <c r="F48" s="32">
        <f>base11!R182</f>
        <v>13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base11!N183</f>
        <v>13</v>
      </c>
      <c r="C49" s="32">
        <f>base11!AF117</f>
        <v>17</v>
      </c>
      <c r="D49" s="32">
        <f>base11!AG117</f>
        <v>7</v>
      </c>
      <c r="E49" s="32">
        <f>base11!Q183</f>
        <v>15</v>
      </c>
      <c r="F49" s="32">
        <f>base11!R183</f>
        <v>16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base11!N184</f>
        <v>2</v>
      </c>
      <c r="C50" s="32">
        <f>base11!AF118</f>
        <v>1</v>
      </c>
      <c r="D50" s="32">
        <f>base11!AG118</f>
        <v>7</v>
      </c>
      <c r="E50" s="32">
        <f>base11!Q184</f>
        <v>8</v>
      </c>
      <c r="F50" s="32">
        <f>base11!R184</f>
        <v>14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base11!N185</f>
        <v>10</v>
      </c>
      <c r="C51" s="32">
        <f>base11!AF119</f>
        <v>17</v>
      </c>
      <c r="D51" s="32">
        <f>base11!AG119</f>
        <v>7</v>
      </c>
      <c r="E51" s="32">
        <f>base11!Q185</f>
        <v>1</v>
      </c>
      <c r="F51" s="32">
        <f>base11!R185</f>
        <v>15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DB1AE2-4549-45A3-87BC-B60289E8B1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A0F4E6-37F4-4CA0-976D-A305015208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81A37A-FFCF-4F18-8A50-8156B2FFB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F48DF7-8FA4-47E3-8819-0C74432B5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ECB967-592A-40F5-AD11-7B57470F8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094A4D-7EE3-4A56-B891-1A1C5C2ADB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3D8186-38D7-4F47-BEEB-80EA510BD70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F91827-9AD2-4CC6-8C04-BB912AD991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443AAC9-38EF-4616-9598-3188FAFCF6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C3C93D-5442-4507-AF7B-B1C0F95154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CBC598-C27F-45F0-8E6A-DD6AFFCC6E0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D4A0FEE-CF44-4BD0-A17E-2FE6A3D1BA2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8B39F-DC78-4717-B1CF-55F724DC977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0" zoomScaleNormal="80" zoomScaleSheetLayoutView="90" workbookViewId="0">
      <selection activeCell="F8" sqref="F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base11!O136</f>
        <v>9</v>
      </c>
      <c r="C2" s="32">
        <f>base11!AF70</f>
        <v>16</v>
      </c>
      <c r="D2" s="32">
        <f>base11!AG70</f>
        <v>3</v>
      </c>
      <c r="E2" s="32">
        <f>base11!R136</f>
        <v>17</v>
      </c>
      <c r="F2" s="32">
        <f>base11!S136</f>
        <v>18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base11!O137</f>
        <v>12</v>
      </c>
      <c r="C3" s="32">
        <f>base11!AF71</f>
        <v>1</v>
      </c>
      <c r="D3" s="32">
        <f>base11!AG71</f>
        <v>16</v>
      </c>
      <c r="E3" s="32">
        <f>base11!R137</f>
        <v>17</v>
      </c>
      <c r="F3" s="32">
        <f>base11!S137</f>
        <v>18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base11!O138</f>
        <v>9</v>
      </c>
      <c r="C4" s="32">
        <f>base11!AF72</f>
        <v>2</v>
      </c>
      <c r="D4" s="32">
        <f>base11!AG72</f>
        <v>11</v>
      </c>
      <c r="E4" s="32">
        <f>base11!R138</f>
        <v>17</v>
      </c>
      <c r="F4" s="32">
        <f>base11!S138</f>
        <v>19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base11!O139</f>
        <v>15</v>
      </c>
      <c r="C5" s="32">
        <f>base11!AF73</f>
        <v>18</v>
      </c>
      <c r="D5" s="32">
        <f>base11!AG73</f>
        <v>3</v>
      </c>
      <c r="E5" s="32">
        <f>base11!R139</f>
        <v>19</v>
      </c>
      <c r="F5" s="32">
        <f>base11!S139</f>
        <v>6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base11!O140</f>
        <v>10</v>
      </c>
      <c r="C6" s="32">
        <f>base11!AF74</f>
        <v>2</v>
      </c>
      <c r="D6" s="32">
        <f>base11!AG74</f>
        <v>16</v>
      </c>
      <c r="E6" s="32">
        <f>base11!R140</f>
        <v>17</v>
      </c>
      <c r="F6" s="32">
        <f>base11!S140</f>
        <v>19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base11!O141</f>
        <v>16</v>
      </c>
      <c r="C7" s="32">
        <f>base11!AF75</f>
        <v>5</v>
      </c>
      <c r="D7" s="32">
        <f>base11!AG75</f>
        <v>3</v>
      </c>
      <c r="E7" s="32">
        <f>base11!R141</f>
        <v>17</v>
      </c>
      <c r="F7" s="32">
        <f>base11!S141</f>
        <v>18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base11!O142</f>
        <v>13</v>
      </c>
      <c r="C8" s="32">
        <f>base11!AF76</f>
        <v>1</v>
      </c>
      <c r="D8" s="32">
        <f>base11!AG76</f>
        <v>9</v>
      </c>
      <c r="E8" s="32">
        <f>base11!R142</f>
        <v>15</v>
      </c>
      <c r="F8" s="32">
        <f>base11!S142</f>
        <v>14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base11!O143</f>
        <v>15</v>
      </c>
      <c r="C9" s="32">
        <f>base11!AF77</f>
        <v>6</v>
      </c>
      <c r="D9" s="32">
        <f>base11!AG77</f>
        <v>4</v>
      </c>
      <c r="E9" s="32">
        <f>base11!R143</f>
        <v>10</v>
      </c>
      <c r="F9" s="32">
        <f>base11!S143</f>
        <v>6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base11!O144</f>
        <v>15</v>
      </c>
      <c r="C10" s="32">
        <f>base11!AF78</f>
        <v>10</v>
      </c>
      <c r="D10" s="32">
        <f>base11!AG78</f>
        <v>6</v>
      </c>
      <c r="E10" s="32">
        <f>base11!R144</f>
        <v>17</v>
      </c>
      <c r="F10" s="32">
        <f>base11!S144</f>
        <v>1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base11!O145</f>
        <v>16</v>
      </c>
      <c r="C11" s="32">
        <f>base11!AF79</f>
        <v>2</v>
      </c>
      <c r="D11" s="32">
        <f>base11!AG79</f>
        <v>18</v>
      </c>
      <c r="E11" s="32">
        <f>base11!R145</f>
        <v>13</v>
      </c>
      <c r="F11" s="32">
        <f>base11!S145</f>
        <v>19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base11!O146</f>
        <v>17</v>
      </c>
      <c r="C12" s="32">
        <f>base11!AF80</f>
        <v>6</v>
      </c>
      <c r="D12" s="32">
        <f>base11!AG80</f>
        <v>10</v>
      </c>
      <c r="E12" s="32">
        <f>base11!R146</f>
        <v>13</v>
      </c>
      <c r="F12" s="32">
        <f>base11!S146</f>
        <v>6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base11!O147</f>
        <v>2</v>
      </c>
      <c r="C13" s="32">
        <f>base11!AF81</f>
        <v>5</v>
      </c>
      <c r="D13" s="32">
        <f>base11!AG81</f>
        <v>3</v>
      </c>
      <c r="E13" s="32">
        <f>base11!R147</f>
        <v>10</v>
      </c>
      <c r="F13" s="32">
        <f>base11!S147</f>
        <v>6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base11!O148</f>
        <v>15</v>
      </c>
      <c r="C14" s="32">
        <f>base11!AF82</f>
        <v>11</v>
      </c>
      <c r="D14" s="32">
        <f>base11!AG82</f>
        <v>1</v>
      </c>
      <c r="E14" s="32">
        <f>base11!R148</f>
        <v>8</v>
      </c>
      <c r="F14" s="32">
        <f>base11!S148</f>
        <v>14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base11!O149</f>
        <v>2</v>
      </c>
      <c r="C15" s="32">
        <f>base11!AF83</f>
        <v>3</v>
      </c>
      <c r="D15" s="32">
        <f>base11!AG83</f>
        <v>7</v>
      </c>
      <c r="E15" s="32">
        <f>base11!R149</f>
        <v>6</v>
      </c>
      <c r="F15" s="32">
        <f>base11!S149</f>
        <v>10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base11!O150</f>
        <v>13</v>
      </c>
      <c r="C16" s="32">
        <f>base11!AF84</f>
        <v>10</v>
      </c>
      <c r="D16" s="32">
        <f>base11!AG84</f>
        <v>17</v>
      </c>
      <c r="E16" s="32">
        <f>base11!R150</f>
        <v>11</v>
      </c>
      <c r="F16" s="32">
        <f>base11!S150</f>
        <v>14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base11!O151</f>
        <v>11</v>
      </c>
      <c r="C17" s="32">
        <f>base11!AF85</f>
        <v>10</v>
      </c>
      <c r="D17" s="32">
        <f>base11!AG85</f>
        <v>5</v>
      </c>
      <c r="E17" s="32">
        <f>base11!R151</f>
        <v>3</v>
      </c>
      <c r="F17" s="32">
        <f>base11!S151</f>
        <v>14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base11!O152</f>
        <v>8</v>
      </c>
      <c r="C18" s="32">
        <f>base11!AF86</f>
        <v>5</v>
      </c>
      <c r="D18" s="32">
        <f>base11!AG86</f>
        <v>7</v>
      </c>
      <c r="E18" s="32">
        <f>base11!R152</f>
        <v>14</v>
      </c>
      <c r="F18" s="32">
        <f>base11!S152</f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base11!O153</f>
        <v>13</v>
      </c>
      <c r="C19" s="32">
        <f>base11!AF87</f>
        <v>4</v>
      </c>
      <c r="D19" s="32">
        <f>base11!AG87</f>
        <v>16</v>
      </c>
      <c r="E19" s="32">
        <f>base11!R153</f>
        <v>17</v>
      </c>
      <c r="F19" s="32">
        <f>base11!S153</f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base11!O154</f>
        <v>13</v>
      </c>
      <c r="C20" s="32">
        <f>base11!AF88</f>
        <v>10</v>
      </c>
      <c r="D20" s="32">
        <f>base11!AG88</f>
        <v>17</v>
      </c>
      <c r="E20" s="32">
        <f>base11!R154</f>
        <v>6</v>
      </c>
      <c r="F20" s="32">
        <f>base11!S154</f>
        <v>14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base11!O155</f>
        <v>8</v>
      </c>
      <c r="C21" s="32">
        <f>base11!AF89</f>
        <v>6</v>
      </c>
      <c r="D21" s="32">
        <f>base11!AG89</f>
        <v>10</v>
      </c>
      <c r="E21" s="32">
        <f>base11!R155</f>
        <v>9</v>
      </c>
      <c r="F21" s="32">
        <f>base11!S155</f>
        <v>15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base11!O156</f>
        <v>13</v>
      </c>
      <c r="C22" s="32">
        <f>base11!AF90</f>
        <v>10</v>
      </c>
      <c r="D22" s="32">
        <f>base11!AG90</f>
        <v>17</v>
      </c>
      <c r="E22" s="32">
        <f>base11!R156</f>
        <v>14</v>
      </c>
      <c r="F22" s="32">
        <f>base11!S156</f>
        <v>20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base11!O157</f>
        <v>13</v>
      </c>
      <c r="C23" s="32">
        <f>base11!AF91</f>
        <v>1</v>
      </c>
      <c r="D23" s="32">
        <f>base11!AG91</f>
        <v>10</v>
      </c>
      <c r="E23" s="32">
        <f>base11!R157</f>
        <v>11</v>
      </c>
      <c r="F23" s="32">
        <f>base11!S157</f>
        <v>14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base11!O158</f>
        <v>13</v>
      </c>
      <c r="C24" s="32">
        <f>base11!AF92</f>
        <v>10</v>
      </c>
      <c r="D24" s="32">
        <f>base11!AG92</f>
        <v>17</v>
      </c>
      <c r="E24" s="32">
        <f>base11!R158</f>
        <v>14</v>
      </c>
      <c r="F24" s="32">
        <f>base11!S158</f>
        <v>20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base11!O159</f>
        <v>10</v>
      </c>
      <c r="C25" s="32">
        <f>base11!AF93</f>
        <v>6</v>
      </c>
      <c r="D25" s="32">
        <f>base11!AG93</f>
        <v>3</v>
      </c>
      <c r="E25" s="32">
        <f>base11!R159</f>
        <v>6</v>
      </c>
      <c r="F25" s="32">
        <f>base11!S159</f>
        <v>8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base11!O160</f>
        <v>15</v>
      </c>
      <c r="C26" s="32">
        <f>base11!AF94</f>
        <v>17</v>
      </c>
      <c r="D26" s="32">
        <f>base11!AG94</f>
        <v>6</v>
      </c>
      <c r="E26" s="32">
        <f>base11!R160</f>
        <v>6</v>
      </c>
      <c r="F26" s="32">
        <f>base11!S160</f>
        <v>8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base11!O161</f>
        <v>10</v>
      </c>
      <c r="C27" s="32">
        <f>base11!AF95</f>
        <v>6</v>
      </c>
      <c r="D27" s="32">
        <f>base11!AG95</f>
        <v>3</v>
      </c>
      <c r="E27" s="32">
        <f>base11!R161</f>
        <v>6</v>
      </c>
      <c r="F27" s="32">
        <f>base11!S161</f>
        <v>8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base11!O162</f>
        <v>13</v>
      </c>
      <c r="C28" s="32">
        <f>base11!AF96</f>
        <v>10</v>
      </c>
      <c r="D28" s="32">
        <f>base11!AG96</f>
        <v>4</v>
      </c>
      <c r="E28" s="32">
        <f>base11!R162</f>
        <v>17</v>
      </c>
      <c r="F28" s="32">
        <f>base11!S162</f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base11!O163</f>
        <v>13</v>
      </c>
      <c r="C29" s="32">
        <f>base11!AF97</f>
        <v>10</v>
      </c>
      <c r="D29" s="32">
        <f>base11!AG97</f>
        <v>4</v>
      </c>
      <c r="E29" s="32">
        <f>base11!R163</f>
        <v>17</v>
      </c>
      <c r="F29" s="32">
        <f>base11!S163</f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base11!O164</f>
        <v>13</v>
      </c>
      <c r="C30" s="32">
        <f>base11!AF98</f>
        <v>1</v>
      </c>
      <c r="D30" s="32">
        <f>base11!AG98</f>
        <v>4</v>
      </c>
      <c r="E30" s="32">
        <f>base11!R164</f>
        <v>17</v>
      </c>
      <c r="F30" s="32">
        <f>base11!S164</f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base11!O165</f>
        <v>8</v>
      </c>
      <c r="C31" s="32">
        <f>base11!AF99</f>
        <v>8</v>
      </c>
      <c r="D31" s="32">
        <f>base11!AG99</f>
        <v>6</v>
      </c>
      <c r="E31" s="32">
        <f>base11!R165</f>
        <v>9</v>
      </c>
      <c r="F31" s="32">
        <f>base11!S165</f>
        <v>15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base11!O166</f>
        <v>8</v>
      </c>
      <c r="C32" s="32">
        <f>base11!AF100</f>
        <v>6</v>
      </c>
      <c r="D32" s="32">
        <f>base11!AG100</f>
        <v>10</v>
      </c>
      <c r="E32" s="32">
        <f>base11!R166</f>
        <v>9</v>
      </c>
      <c r="F32" s="32">
        <f>base11!S166</f>
        <v>15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base11!O167</f>
        <v>8</v>
      </c>
      <c r="C33" s="32">
        <f>base11!AF101</f>
        <v>8</v>
      </c>
      <c r="D33" s="32">
        <f>base11!AG101</f>
        <v>10</v>
      </c>
      <c r="E33" s="32">
        <f>base11!R167</f>
        <v>9</v>
      </c>
      <c r="F33" s="32">
        <f>base11!S167</f>
        <v>15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base11!O168</f>
        <v>13</v>
      </c>
      <c r="C34" s="32">
        <f>base11!AF102</f>
        <v>10</v>
      </c>
      <c r="D34" s="32">
        <f>base11!AG102</f>
        <v>17</v>
      </c>
      <c r="E34" s="32">
        <f>base11!R168</f>
        <v>14</v>
      </c>
      <c r="F34" s="32">
        <f>base11!S168</f>
        <v>20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base11!O169</f>
        <v>13</v>
      </c>
      <c r="C35" s="32">
        <f>base11!AF103</f>
        <v>8</v>
      </c>
      <c r="D35" s="32">
        <f>base11!AG103</f>
        <v>1</v>
      </c>
      <c r="E35" s="32">
        <f>base11!R169</f>
        <v>11</v>
      </c>
      <c r="F35" s="32">
        <f>base11!S169</f>
        <v>14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base11!O170</f>
        <v>13</v>
      </c>
      <c r="C36" s="32">
        <f>base11!AF104</f>
        <v>10</v>
      </c>
      <c r="D36" s="32">
        <f>base11!AG104</f>
        <v>17</v>
      </c>
      <c r="E36" s="32">
        <f>base11!R170</f>
        <v>14</v>
      </c>
      <c r="F36" s="32">
        <f>base11!S170</f>
        <v>20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base11!O171</f>
        <v>1</v>
      </c>
      <c r="C37" s="32">
        <f>base11!AF105</f>
        <v>6</v>
      </c>
      <c r="D37" s="32">
        <f>base11!AG105</f>
        <v>5</v>
      </c>
      <c r="E37" s="32">
        <f>base11!R171</f>
        <v>14</v>
      </c>
      <c r="F37" s="32">
        <f>base11!S171</f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base11!O172</f>
        <v>6</v>
      </c>
      <c r="C38" s="32">
        <f>base11!AF106</f>
        <v>6</v>
      </c>
      <c r="D38" s="32">
        <f>base11!AG106</f>
        <v>10</v>
      </c>
      <c r="E38" s="32">
        <f>base11!R172</f>
        <v>13</v>
      </c>
      <c r="F38" s="32">
        <f>base11!S172</f>
        <v>14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base11!O173</f>
        <v>11</v>
      </c>
      <c r="C39" s="32">
        <f>base11!AF107</f>
        <v>6</v>
      </c>
      <c r="D39" s="32">
        <f>base11!AG107</f>
        <v>5</v>
      </c>
      <c r="E39" s="32">
        <f>base11!R173</f>
        <v>14</v>
      </c>
      <c r="F39" s="32">
        <f>base11!S173</f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base11!O174</f>
        <v>1</v>
      </c>
      <c r="C40" s="32">
        <f>base11!AF108</f>
        <v>18</v>
      </c>
      <c r="D40" s="32">
        <f>base11!AG108</f>
        <v>14</v>
      </c>
      <c r="E40" s="32">
        <f>base11!R174</f>
        <v>15</v>
      </c>
      <c r="F40" s="32">
        <f>base11!S174</f>
        <v>2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base11!O175</f>
        <v>14</v>
      </c>
      <c r="C41" s="32">
        <f>base11!AF109</f>
        <v>18</v>
      </c>
      <c r="D41" s="32">
        <f>base11!AG109</f>
        <v>14</v>
      </c>
      <c r="E41" s="32">
        <f>base11!R175</f>
        <v>15</v>
      </c>
      <c r="F41" s="32">
        <f>base11!S175</f>
        <v>2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base11!O176</f>
        <v>14</v>
      </c>
      <c r="C42" s="32">
        <f>base11!AF110</f>
        <v>18</v>
      </c>
      <c r="D42" s="32">
        <f>base11!AG110</f>
        <v>14</v>
      </c>
      <c r="E42" s="32">
        <f>base11!R176</f>
        <v>15</v>
      </c>
      <c r="F42" s="32">
        <f>base11!S176</f>
        <v>2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base11!O177</f>
        <v>11</v>
      </c>
      <c r="C43" s="32">
        <f>base11!AF111</f>
        <v>17</v>
      </c>
      <c r="D43" s="32">
        <f>base11!AG111</f>
        <v>14</v>
      </c>
      <c r="E43" s="32">
        <f>base11!R177</f>
        <v>10</v>
      </c>
      <c r="F43" s="32">
        <f>base11!S177</f>
        <v>16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base11!O178</f>
        <v>8</v>
      </c>
      <c r="C44" s="32">
        <f>base11!AF112</f>
        <v>17</v>
      </c>
      <c r="D44" s="32">
        <f>base11!AG112</f>
        <v>14</v>
      </c>
      <c r="E44" s="32">
        <f>base11!R178</f>
        <v>10</v>
      </c>
      <c r="F44" s="32">
        <f>base11!S178</f>
        <v>16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base11!O179</f>
        <v>11</v>
      </c>
      <c r="C45" s="32">
        <f>base11!AF113</f>
        <v>17</v>
      </c>
      <c r="D45" s="32">
        <f>base11!AG113</f>
        <v>14</v>
      </c>
      <c r="E45" s="32">
        <f>base11!R179</f>
        <v>16</v>
      </c>
      <c r="F45" s="32">
        <f>base11!S179</f>
        <v>17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base11!O180</f>
        <v>15</v>
      </c>
      <c r="C46" s="32">
        <f>base11!AF114</f>
        <v>16</v>
      </c>
      <c r="D46" s="32">
        <f>base11!AG114</f>
        <v>14</v>
      </c>
      <c r="E46" s="32">
        <f>base11!R180</f>
        <v>13</v>
      </c>
      <c r="F46" s="32">
        <f>base11!S180</f>
        <v>16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base11!O181</f>
        <v>15</v>
      </c>
      <c r="C47" s="32">
        <f>base11!AF115</f>
        <v>16</v>
      </c>
      <c r="D47" s="32">
        <f>base11!AG115</f>
        <v>14</v>
      </c>
      <c r="E47" s="32">
        <f>base11!R181</f>
        <v>9</v>
      </c>
      <c r="F47" s="32">
        <f>base11!S181</f>
        <v>13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base11!O182</f>
        <v>15</v>
      </c>
      <c r="C48" s="32">
        <f>base11!AF116</f>
        <v>16</v>
      </c>
      <c r="D48" s="32">
        <f>base11!AG116</f>
        <v>14</v>
      </c>
      <c r="E48" s="32">
        <f>base11!R182</f>
        <v>13</v>
      </c>
      <c r="F48" s="32">
        <f>base11!S182</f>
        <v>16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base11!O183</f>
        <v>8</v>
      </c>
      <c r="C49" s="32">
        <f>base11!AF117</f>
        <v>17</v>
      </c>
      <c r="D49" s="32">
        <f>base11!AG117</f>
        <v>7</v>
      </c>
      <c r="E49" s="32">
        <f>base11!R183</f>
        <v>16</v>
      </c>
      <c r="F49" s="32">
        <f>base11!S183</f>
        <v>18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base11!O184</f>
        <v>10</v>
      </c>
      <c r="C50" s="32">
        <f>base11!AF118</f>
        <v>1</v>
      </c>
      <c r="D50" s="32">
        <f>base11!AG118</f>
        <v>7</v>
      </c>
      <c r="E50" s="32">
        <f>base11!R184</f>
        <v>14</v>
      </c>
      <c r="F50" s="32">
        <f>base11!S184</f>
        <v>15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base11!O185</f>
        <v>13</v>
      </c>
      <c r="C51" s="32">
        <f>base11!AF119</f>
        <v>17</v>
      </c>
      <c r="D51" s="32">
        <f>base11!AG119</f>
        <v>7</v>
      </c>
      <c r="E51" s="32">
        <f>base11!R185</f>
        <v>15</v>
      </c>
      <c r="F51" s="32">
        <f>base11!S185</f>
        <v>16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B86967-52B7-4313-9957-4225343E4C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1F4416-A488-4118-889D-1640591BE71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5A7CBDA-CE88-45AC-A415-6852839108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FB8777-1918-481A-BD18-C3400E4E1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594654-1C61-4A94-A7C9-8762FBE5D7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5FE7762-F7A7-49D7-9435-BA33513FEE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AA6ED5-33BA-4147-A987-1DE0DFC805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AC2A61-495C-46B3-BB15-396B1C6867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E37F42-5E2A-441F-9429-24F3C6FC5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27D6608-2F00-43FA-9DD3-A8487390FA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699773-7816-4A76-BDE4-966678FAB89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E95C79-EA63-421F-969C-D5C31E77323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71A1BB-EC76-4923-9679-CC9C24E92D3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base11!P136</f>
        <v>15</v>
      </c>
      <c r="C2" s="32">
        <f>base11!Q136</f>
        <v>2</v>
      </c>
      <c r="D2" s="32">
        <f>base11!R136</f>
        <v>17</v>
      </c>
      <c r="E2" s="32">
        <f>base11!S136</f>
        <v>18</v>
      </c>
      <c r="F2" s="32">
        <f>base11!T136</f>
        <v>1</v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base11!P137</f>
        <v>10</v>
      </c>
      <c r="C3" s="32">
        <f>base11!Q137</f>
        <v>16</v>
      </c>
      <c r="D3" s="32">
        <f>base11!R137</f>
        <v>17</v>
      </c>
      <c r="E3" s="32">
        <f>base11!S137</f>
        <v>18</v>
      </c>
      <c r="F3" s="32">
        <f>base11!T137</f>
        <v>13</v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base11!P138</f>
        <v>13</v>
      </c>
      <c r="C4" s="32">
        <f>base11!Q138</f>
        <v>16</v>
      </c>
      <c r="D4" s="32">
        <f>base11!R138</f>
        <v>17</v>
      </c>
      <c r="E4" s="32">
        <f>base11!S138</f>
        <v>19</v>
      </c>
      <c r="F4" s="32">
        <f>base11!T138</f>
        <v>10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base11!P139</f>
        <v>16</v>
      </c>
      <c r="C5" s="32">
        <f>base11!Q139</f>
        <v>18</v>
      </c>
      <c r="D5" s="32">
        <f>base11!R139</f>
        <v>19</v>
      </c>
      <c r="E5" s="32">
        <f>base11!S139</f>
        <v>6</v>
      </c>
      <c r="F5" s="32">
        <f>base11!T139</f>
        <v>2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base11!P140</f>
        <v>11</v>
      </c>
      <c r="C6" s="32">
        <f>base11!Q140</f>
        <v>14</v>
      </c>
      <c r="D6" s="32">
        <f>base11!R140</f>
        <v>17</v>
      </c>
      <c r="E6" s="32">
        <f>base11!S140</f>
        <v>19</v>
      </c>
      <c r="F6" s="32">
        <f>base11!T140</f>
        <v>6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base11!P141</f>
        <v>12</v>
      </c>
      <c r="C7" s="32">
        <f>base11!Q141</f>
        <v>14</v>
      </c>
      <c r="D7" s="32">
        <f>base11!R141</f>
        <v>17</v>
      </c>
      <c r="E7" s="32">
        <f>base11!S141</f>
        <v>18</v>
      </c>
      <c r="F7" s="32">
        <f>base11!T141</f>
        <v>7</v>
      </c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base11!P142</f>
        <v>11</v>
      </c>
      <c r="C8" s="32">
        <f>base11!Q142</f>
        <v>16</v>
      </c>
      <c r="D8" s="32">
        <f>base11!R142</f>
        <v>15</v>
      </c>
      <c r="E8" s="32">
        <f>base11!S142</f>
        <v>14</v>
      </c>
      <c r="F8" s="32">
        <f>base11!T142</f>
        <v>5</v>
      </c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base11!P143</f>
        <v>8</v>
      </c>
      <c r="C9" s="32">
        <f>base11!Q143</f>
        <v>9</v>
      </c>
      <c r="D9" s="32">
        <f>base11!R143</f>
        <v>10</v>
      </c>
      <c r="E9" s="32">
        <f>base11!S143</f>
        <v>6</v>
      </c>
      <c r="F9" s="32">
        <f>base11!T143</f>
        <v>17</v>
      </c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base11!P144</f>
        <v>6</v>
      </c>
      <c r="C10" s="32">
        <f>base11!Q144</f>
        <v>8</v>
      </c>
      <c r="D10" s="32">
        <f>base11!R144</f>
        <v>17</v>
      </c>
      <c r="E10" s="32">
        <f>base11!S144</f>
        <v>1</v>
      </c>
      <c r="F10" s="32">
        <f>base11!T144</f>
        <v>14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base11!P145</f>
        <v>17</v>
      </c>
      <c r="C11" s="32">
        <f>base11!Q145</f>
        <v>18</v>
      </c>
      <c r="D11" s="32">
        <f>base11!R145</f>
        <v>13</v>
      </c>
      <c r="E11" s="32">
        <f>base11!S145</f>
        <v>19</v>
      </c>
      <c r="F11" s="32">
        <f>base11!T145</f>
        <v>3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base11!P146</f>
        <v>8</v>
      </c>
      <c r="C12" s="32">
        <f>base11!Q146</f>
        <v>14</v>
      </c>
      <c r="D12" s="32">
        <f>base11!R146</f>
        <v>13</v>
      </c>
      <c r="E12" s="32">
        <f>base11!S146</f>
        <v>6</v>
      </c>
      <c r="F12" s="32">
        <f>base11!T146</f>
        <v>15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base11!P147</f>
        <v>8</v>
      </c>
      <c r="C13" s="32">
        <f>base11!Q147</f>
        <v>9</v>
      </c>
      <c r="D13" s="32">
        <f>base11!R147</f>
        <v>10</v>
      </c>
      <c r="E13" s="32">
        <f>base11!S147</f>
        <v>6</v>
      </c>
      <c r="F13" s="32">
        <f>base11!T147</f>
        <v>3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base11!P148</f>
        <v>17</v>
      </c>
      <c r="C14" s="32">
        <f>base11!Q148</f>
        <v>6</v>
      </c>
      <c r="D14" s="32">
        <f>base11!R148</f>
        <v>8</v>
      </c>
      <c r="E14" s="32">
        <f>base11!S148</f>
        <v>14</v>
      </c>
      <c r="F14" s="32">
        <f>base11!T148</f>
        <v>12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base11!P149</f>
        <v>8</v>
      </c>
      <c r="C15" s="32">
        <f>base11!Q149</f>
        <v>14</v>
      </c>
      <c r="D15" s="32">
        <f>base11!R149</f>
        <v>6</v>
      </c>
      <c r="E15" s="32">
        <f>base11!S149</f>
        <v>10</v>
      </c>
      <c r="F15" s="32">
        <f>base11!T149</f>
        <v>7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base11!P150</f>
        <v>17</v>
      </c>
      <c r="C16" s="32">
        <f>base11!Q150</f>
        <v>15</v>
      </c>
      <c r="D16" s="32">
        <f>base11!R150</f>
        <v>11</v>
      </c>
      <c r="E16" s="32">
        <f>base11!S150</f>
        <v>14</v>
      </c>
      <c r="F16" s="32">
        <f>base11!T150</f>
        <v>4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base11!P151</f>
        <v>6</v>
      </c>
      <c r="C17" s="32">
        <f>base11!Q151</f>
        <v>8</v>
      </c>
      <c r="D17" s="32">
        <f>base11!R151</f>
        <v>3</v>
      </c>
      <c r="E17" s="32">
        <f>base11!S151</f>
        <v>14</v>
      </c>
      <c r="F17" s="32">
        <f>base11!T151</f>
        <v>19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base11!P152</f>
        <v>5</v>
      </c>
      <c r="C18" s="32">
        <f>base11!Q152</f>
        <v>13</v>
      </c>
      <c r="D18" s="32">
        <f>base11!R152</f>
        <v>14</v>
      </c>
      <c r="E18" s="32">
        <f>base11!S152</f>
        <v>9</v>
      </c>
      <c r="F18" s="32">
        <f>base11!T152</f>
        <v>12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base11!P153</f>
        <v>16</v>
      </c>
      <c r="C19" s="32">
        <f>base11!Q153</f>
        <v>15</v>
      </c>
      <c r="D19" s="32">
        <f>base11!R153</f>
        <v>17</v>
      </c>
      <c r="E19" s="32">
        <f>base11!S153</f>
        <v>9</v>
      </c>
      <c r="F19" s="32">
        <f>base11!T153</f>
        <v>5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base11!P154</f>
        <v>17</v>
      </c>
      <c r="C20" s="32">
        <f>base11!Q154</f>
        <v>15</v>
      </c>
      <c r="D20" s="32">
        <f>base11!R154</f>
        <v>6</v>
      </c>
      <c r="E20" s="32">
        <f>base11!S154</f>
        <v>14</v>
      </c>
      <c r="F20" s="32">
        <f>base11!T154</f>
        <v>3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base11!P155</f>
        <v>13</v>
      </c>
      <c r="C21" s="32">
        <f>base11!Q155</f>
        <v>17</v>
      </c>
      <c r="D21" s="32">
        <f>base11!R155</f>
        <v>9</v>
      </c>
      <c r="E21" s="32">
        <f>base11!S155</f>
        <v>15</v>
      </c>
      <c r="F21" s="32">
        <f>base11!T155</f>
        <v>5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base11!P156</f>
        <v>17</v>
      </c>
      <c r="C22" s="32">
        <f>base11!Q156</f>
        <v>15</v>
      </c>
      <c r="D22" s="32">
        <f>base11!R156</f>
        <v>14</v>
      </c>
      <c r="E22" s="32">
        <f>base11!S156</f>
        <v>20</v>
      </c>
      <c r="F22" s="32">
        <f>base11!T156</f>
        <v>18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base11!P157</f>
        <v>17</v>
      </c>
      <c r="C23" s="32">
        <f>base11!Q157</f>
        <v>15</v>
      </c>
      <c r="D23" s="32">
        <f>base11!R157</f>
        <v>11</v>
      </c>
      <c r="E23" s="32">
        <f>base11!S157</f>
        <v>14</v>
      </c>
      <c r="F23" s="32">
        <f>base11!T157</f>
        <v>3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base11!P158</f>
        <v>17</v>
      </c>
      <c r="C24" s="32">
        <f>base11!Q158</f>
        <v>15</v>
      </c>
      <c r="D24" s="32">
        <f>base11!R158</f>
        <v>14</v>
      </c>
      <c r="E24" s="32">
        <f>base11!S158</f>
        <v>20</v>
      </c>
      <c r="F24" s="32">
        <f>base11!T158</f>
        <v>3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base11!P159</f>
        <v>17</v>
      </c>
      <c r="C25" s="32">
        <f>base11!Q159</f>
        <v>11</v>
      </c>
      <c r="D25" s="32">
        <f>base11!R159</f>
        <v>6</v>
      </c>
      <c r="E25" s="32">
        <f>base11!S159</f>
        <v>8</v>
      </c>
      <c r="F25" s="32">
        <f>base11!T159</f>
        <v>3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base11!P160</f>
        <v>10</v>
      </c>
      <c r="C26" s="32">
        <f>base11!Q160</f>
        <v>17</v>
      </c>
      <c r="D26" s="32">
        <f>base11!R160</f>
        <v>6</v>
      </c>
      <c r="E26" s="32">
        <f>base11!S160</f>
        <v>8</v>
      </c>
      <c r="F26" s="32">
        <f>base11!T160</f>
        <v>11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base11!P161</f>
        <v>17</v>
      </c>
      <c r="C27" s="32">
        <f>base11!Q161</f>
        <v>11</v>
      </c>
      <c r="D27" s="32">
        <f>base11!R161</f>
        <v>6</v>
      </c>
      <c r="E27" s="32">
        <f>base11!S161</f>
        <v>8</v>
      </c>
      <c r="F27" s="32">
        <f>base11!T161</f>
        <v>13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base11!P162</f>
        <v>16</v>
      </c>
      <c r="C28" s="32">
        <f>base11!Q162</f>
        <v>15</v>
      </c>
      <c r="D28" s="32">
        <f>base11!R162</f>
        <v>17</v>
      </c>
      <c r="E28" s="32">
        <f>base11!S162</f>
        <v>9</v>
      </c>
      <c r="F28" s="32">
        <f>base11!T162</f>
        <v>8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base11!P163</f>
        <v>16</v>
      </c>
      <c r="C29" s="32">
        <f>base11!Q163</f>
        <v>15</v>
      </c>
      <c r="D29" s="32">
        <f>base11!R163</f>
        <v>17</v>
      </c>
      <c r="E29" s="32">
        <f>base11!S163</f>
        <v>9</v>
      </c>
      <c r="F29" s="32">
        <f>base11!T163</f>
        <v>10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base11!P164</f>
        <v>16</v>
      </c>
      <c r="C30" s="32">
        <f>base11!Q164</f>
        <v>15</v>
      </c>
      <c r="D30" s="32">
        <f>base11!R164</f>
        <v>17</v>
      </c>
      <c r="E30" s="32">
        <f>base11!S164</f>
        <v>9</v>
      </c>
      <c r="F30" s="32">
        <f>base11!T164</f>
        <v>10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base11!P165</f>
        <v>1</v>
      </c>
      <c r="C31" s="32">
        <f>base11!Q165</f>
        <v>17</v>
      </c>
      <c r="D31" s="32">
        <f>base11!R165</f>
        <v>9</v>
      </c>
      <c r="E31" s="32">
        <f>base11!S165</f>
        <v>15</v>
      </c>
      <c r="F31" s="32">
        <f>base11!T165</f>
        <v>13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base11!P166</f>
        <v>13</v>
      </c>
      <c r="C32" s="32">
        <f>base11!Q166</f>
        <v>17</v>
      </c>
      <c r="D32" s="32">
        <f>base11!R166</f>
        <v>9</v>
      </c>
      <c r="E32" s="32">
        <f>base11!S166</f>
        <v>15</v>
      </c>
      <c r="F32" s="32">
        <f>base11!T166</f>
        <v>14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base11!P167</f>
        <v>13</v>
      </c>
      <c r="C33" s="32">
        <f>base11!Q167</f>
        <v>1</v>
      </c>
      <c r="D33" s="32">
        <f>base11!R167</f>
        <v>9</v>
      </c>
      <c r="E33" s="32">
        <f>base11!S167</f>
        <v>15</v>
      </c>
      <c r="F33" s="32">
        <f>base11!T167</f>
        <v>17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base11!P168</f>
        <v>17</v>
      </c>
      <c r="C34" s="32">
        <f>base11!Q168</f>
        <v>1</v>
      </c>
      <c r="D34" s="32">
        <f>base11!R168</f>
        <v>14</v>
      </c>
      <c r="E34" s="32">
        <f>base11!S168</f>
        <v>20</v>
      </c>
      <c r="F34" s="32">
        <f>base11!T168</f>
        <v>15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base11!P169</f>
        <v>17</v>
      </c>
      <c r="C35" s="32">
        <f>base11!Q169</f>
        <v>15</v>
      </c>
      <c r="D35" s="32">
        <f>base11!R169</f>
        <v>11</v>
      </c>
      <c r="E35" s="32">
        <f>base11!S169</f>
        <v>14</v>
      </c>
      <c r="F35" s="32">
        <f>base11!T169</f>
        <v>11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base11!P170</f>
        <v>17</v>
      </c>
      <c r="C36" s="32">
        <f>base11!Q170</f>
        <v>15</v>
      </c>
      <c r="D36" s="32">
        <f>base11!R170</f>
        <v>14</v>
      </c>
      <c r="E36" s="32">
        <f>base11!S170</f>
        <v>20</v>
      </c>
      <c r="F36" s="32">
        <f>base11!T170</f>
        <v>16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base11!P171</f>
        <v>8</v>
      </c>
      <c r="C37" s="32">
        <f>base11!Q171</f>
        <v>13</v>
      </c>
      <c r="D37" s="32">
        <f>base11!R171</f>
        <v>14</v>
      </c>
      <c r="E37" s="32">
        <f>base11!S171</f>
        <v>9</v>
      </c>
      <c r="F37" s="32">
        <f>base11!T171</f>
        <v>11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base11!P172</f>
        <v>11</v>
      </c>
      <c r="C38" s="32">
        <f>base11!Q172</f>
        <v>8</v>
      </c>
      <c r="D38" s="32">
        <f>base11!R172</f>
        <v>13</v>
      </c>
      <c r="E38" s="32">
        <f>base11!S172</f>
        <v>14</v>
      </c>
      <c r="F38" s="32">
        <f>base11!T172</f>
        <v>5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base11!P173</f>
        <v>8</v>
      </c>
      <c r="C39" s="32">
        <f>base11!Q173</f>
        <v>5</v>
      </c>
      <c r="D39" s="32">
        <f>base11!R173</f>
        <v>14</v>
      </c>
      <c r="E39" s="32">
        <f>base11!S173</f>
        <v>9</v>
      </c>
      <c r="F39" s="32">
        <f>base11!T173</f>
        <v>6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base11!P174</f>
        <v>16</v>
      </c>
      <c r="C40" s="32">
        <f>base11!Q174</f>
        <v>9</v>
      </c>
      <c r="D40" s="32">
        <f>base11!R174</f>
        <v>15</v>
      </c>
      <c r="E40" s="32">
        <f>base11!S174</f>
        <v>2</v>
      </c>
      <c r="F40" s="32">
        <f>base11!T174</f>
        <v>14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base11!P175</f>
        <v>16</v>
      </c>
      <c r="C41" s="32">
        <f>base11!Q175</f>
        <v>9</v>
      </c>
      <c r="D41" s="32">
        <f>base11!R175</f>
        <v>15</v>
      </c>
      <c r="E41" s="32">
        <f>base11!S175</f>
        <v>2</v>
      </c>
      <c r="F41" s="32">
        <f>base11!T175</f>
        <v>7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base11!P176</f>
        <v>16</v>
      </c>
      <c r="C42" s="32">
        <f>base11!Q176</f>
        <v>9</v>
      </c>
      <c r="D42" s="32">
        <f>base11!R176</f>
        <v>15</v>
      </c>
      <c r="E42" s="32">
        <f>base11!S176</f>
        <v>2</v>
      </c>
      <c r="F42" s="32">
        <f>base11!T176</f>
        <v>4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base11!P177</f>
        <v>13</v>
      </c>
      <c r="C43" s="32">
        <f>base11!Q177</f>
        <v>15</v>
      </c>
      <c r="D43" s="32">
        <f>base11!R177</f>
        <v>10</v>
      </c>
      <c r="E43" s="32">
        <f>base11!S177</f>
        <v>16</v>
      </c>
      <c r="F43" s="32">
        <f>base11!T177</f>
        <v>17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base11!P178</f>
        <v>13</v>
      </c>
      <c r="C44" s="32">
        <f>base11!Q178</f>
        <v>15</v>
      </c>
      <c r="D44" s="32">
        <f>base11!R178</f>
        <v>10</v>
      </c>
      <c r="E44" s="32">
        <f>base11!S178</f>
        <v>16</v>
      </c>
      <c r="F44" s="32">
        <f>base11!T178</f>
        <v>17</v>
      </c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base11!P179</f>
        <v>13</v>
      </c>
      <c r="C45" s="32">
        <f>base11!Q179</f>
        <v>10</v>
      </c>
      <c r="D45" s="32">
        <f>base11!R179</f>
        <v>16</v>
      </c>
      <c r="E45" s="32">
        <f>base11!S179</f>
        <v>17</v>
      </c>
      <c r="F45" s="32">
        <f>base11!T179</f>
        <v>15</v>
      </c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base11!P180</f>
        <v>14</v>
      </c>
      <c r="C46" s="32">
        <f>base11!Q180</f>
        <v>9</v>
      </c>
      <c r="D46" s="32">
        <f>base11!R180</f>
        <v>13</v>
      </c>
      <c r="E46" s="32">
        <f>base11!S180</f>
        <v>16</v>
      </c>
      <c r="F46" s="32">
        <f>base11!T180</f>
        <v>8</v>
      </c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base11!P181</f>
        <v>12</v>
      </c>
      <c r="C47" s="32">
        <f>base11!Q181</f>
        <v>14</v>
      </c>
      <c r="D47" s="32">
        <f>base11!R181</f>
        <v>9</v>
      </c>
      <c r="E47" s="32">
        <f>base11!S181</f>
        <v>13</v>
      </c>
      <c r="F47" s="32">
        <f>base11!T181</f>
        <v>6</v>
      </c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base11!P182</f>
        <v>3</v>
      </c>
      <c r="C48" s="32">
        <f>base11!Q182</f>
        <v>14</v>
      </c>
      <c r="D48" s="32">
        <f>base11!R182</f>
        <v>13</v>
      </c>
      <c r="E48" s="32">
        <f>base11!S182</f>
        <v>16</v>
      </c>
      <c r="F48" s="32">
        <f>base11!T182</f>
        <v>8</v>
      </c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base11!P183</f>
        <v>14</v>
      </c>
      <c r="C49" s="32">
        <f>base11!Q183</f>
        <v>15</v>
      </c>
      <c r="D49" s="32">
        <f>base11!R183</f>
        <v>16</v>
      </c>
      <c r="E49" s="32">
        <f>base11!S183</f>
        <v>18</v>
      </c>
      <c r="F49" s="32">
        <f>base11!T183</f>
        <v>9</v>
      </c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base11!P184</f>
        <v>13</v>
      </c>
      <c r="C50" s="32">
        <f>base11!Q184</f>
        <v>8</v>
      </c>
      <c r="D50" s="32">
        <f>base11!R184</f>
        <v>14</v>
      </c>
      <c r="E50" s="32">
        <f>base11!S184</f>
        <v>15</v>
      </c>
      <c r="F50" s="32">
        <f>base11!T184</f>
        <v>7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base11!P185</f>
        <v>8</v>
      </c>
      <c r="C51" s="32">
        <f>base11!Q185</f>
        <v>1</v>
      </c>
      <c r="D51" s="32">
        <f>base11!R185</f>
        <v>15</v>
      </c>
      <c r="E51" s="32">
        <f>base11!S185</f>
        <v>16</v>
      </c>
      <c r="F51" s="32">
        <f>base11!T185</f>
        <v>14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2F073E8-0AB1-402F-B15E-B8A143FA46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75D90C6-A213-4594-ADFC-FF075F8B8F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BE977C3-66A1-4844-9AB4-7131E1B6F8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D7A081B-CF05-4D89-AE5B-9EDA5BF77F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EC3F5B-E508-4A4B-8315-E41EAAA129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21768B9-0B79-483A-89D1-D67867B2C3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CC469B-BD34-487B-A3E0-47AA83BCD0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2F30B52-BF03-4D13-BB24-393EE973F6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506C1B5-6E6C-484F-8A75-815D3C676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B37E17-FC4B-495A-92D0-E1A581D05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315B9D-00D5-42DD-A363-3B6929786DF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714C42-10C6-46EA-932B-0C6E761826E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56B90D-452F-477C-BC9A-F9D3E00CAD4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20" sqref="S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base11!K136</f>
        <v>8</v>
      </c>
      <c r="E2" s="32">
        <f>base11!L136</f>
        <v>13</v>
      </c>
      <c r="F2" s="32">
        <f>base11!M136</f>
        <v>14</v>
      </c>
      <c r="G2" s="32"/>
      <c r="H2" s="32"/>
      <c r="I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base11!K137</f>
        <v>11</v>
      </c>
      <c r="E3" s="32">
        <f>base11!L137</f>
        <v>8</v>
      </c>
      <c r="F3" s="32">
        <f>base11!M137</f>
        <v>1</v>
      </c>
      <c r="G3" s="32"/>
      <c r="H3" s="32"/>
      <c r="I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base11!K138</f>
        <v>12</v>
      </c>
      <c r="E4" s="32">
        <f>base11!L138</f>
        <v>3</v>
      </c>
      <c r="F4" s="32">
        <f>base11!M138</f>
        <v>2</v>
      </c>
      <c r="G4" s="32"/>
      <c r="H4" s="32"/>
      <c r="I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base11!K139</f>
        <v>10</v>
      </c>
      <c r="E5" s="32">
        <f>base11!L139</f>
        <v>13</v>
      </c>
      <c r="F5" s="32">
        <f>base11!M139</f>
        <v>8</v>
      </c>
      <c r="G5" s="32"/>
      <c r="H5" s="32"/>
      <c r="I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base11!K140</f>
        <v>12</v>
      </c>
      <c r="E6" s="32">
        <f>base11!L140</f>
        <v>8</v>
      </c>
      <c r="F6" s="32">
        <f>base11!M140</f>
        <v>16</v>
      </c>
      <c r="G6" s="32"/>
      <c r="H6" s="32"/>
      <c r="I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base11!K141</f>
        <v>15</v>
      </c>
      <c r="E7" s="32">
        <f>base11!L141</f>
        <v>13</v>
      </c>
      <c r="F7" s="32">
        <f>base11!M141</f>
        <v>2</v>
      </c>
      <c r="G7" s="32"/>
      <c r="H7" s="32"/>
      <c r="I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base11!K142</f>
        <v>11</v>
      </c>
      <c r="E8" s="32">
        <f>base11!L142</f>
        <v>19</v>
      </c>
      <c r="F8" s="32">
        <f>base11!M142</f>
        <v>1</v>
      </c>
      <c r="G8" s="32"/>
      <c r="H8" s="32"/>
      <c r="I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base11!K143</f>
        <v>16</v>
      </c>
      <c r="E9" s="32">
        <f>base11!L143</f>
        <v>14</v>
      </c>
      <c r="F9" s="32">
        <f>base11!M143</f>
        <v>2</v>
      </c>
      <c r="G9" s="32"/>
      <c r="H9" s="32"/>
      <c r="I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base11!K144</f>
        <v>2</v>
      </c>
      <c r="E10" s="32">
        <f>base11!L144</f>
        <v>16</v>
      </c>
      <c r="F10" s="32">
        <f>base11!M144</f>
        <v>11</v>
      </c>
      <c r="G10" s="32"/>
      <c r="H10" s="32"/>
      <c r="I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base11!K145</f>
        <v>12</v>
      </c>
      <c r="E11" s="32">
        <f>base11!L145</f>
        <v>10</v>
      </c>
      <c r="F11" s="32">
        <f>base11!M145</f>
        <v>14</v>
      </c>
      <c r="G11" s="32"/>
      <c r="H11" s="32"/>
      <c r="I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base11!K146</f>
        <v>16</v>
      </c>
      <c r="E12" s="32">
        <f>base11!L146</f>
        <v>2</v>
      </c>
      <c r="F12" s="32">
        <f>base11!M146</f>
        <v>9</v>
      </c>
      <c r="G12" s="32"/>
      <c r="H12" s="32"/>
      <c r="I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base11!K147</f>
        <v>15</v>
      </c>
      <c r="E13" s="32">
        <f>base11!L147</f>
        <v>13</v>
      </c>
      <c r="F13" s="32">
        <f>base11!M147</f>
        <v>16</v>
      </c>
      <c r="G13" s="32"/>
      <c r="H13" s="32"/>
      <c r="I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base11!K148</f>
        <v>3</v>
      </c>
      <c r="E14" s="32">
        <f>base11!L148</f>
        <v>11</v>
      </c>
      <c r="F14" s="32">
        <f>base11!M148</f>
        <v>13</v>
      </c>
      <c r="G14" s="32"/>
      <c r="H14" s="32"/>
      <c r="I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base11!K149</f>
        <v>13</v>
      </c>
      <c r="E15" s="32">
        <f>base11!L149</f>
        <v>17</v>
      </c>
      <c r="F15" s="32">
        <f>base11!M149</f>
        <v>15</v>
      </c>
      <c r="G15" s="32"/>
      <c r="H15" s="32"/>
      <c r="I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base11!K150</f>
        <v>2</v>
      </c>
      <c r="E16" s="32">
        <f>base11!L150</f>
        <v>9</v>
      </c>
      <c r="F16" s="32">
        <f>base11!M150</f>
        <v>8</v>
      </c>
      <c r="G16" s="32"/>
      <c r="H16" s="32"/>
      <c r="I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base11!K151</f>
        <v>2</v>
      </c>
      <c r="E17" s="32">
        <f>base11!L151</f>
        <v>15</v>
      </c>
      <c r="F17" s="32">
        <f>base11!M151</f>
        <v>10</v>
      </c>
      <c r="G17" s="32"/>
      <c r="H17" s="32"/>
      <c r="I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base11!K152</f>
        <v>15</v>
      </c>
      <c r="E18" s="32">
        <f>base11!L152</f>
        <v>17</v>
      </c>
      <c r="F18" s="32">
        <f>base11!M152</f>
        <v>6</v>
      </c>
      <c r="G18" s="32"/>
      <c r="H18" s="32"/>
      <c r="I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base11!K153</f>
        <v>14</v>
      </c>
      <c r="E19" s="32">
        <f>base11!L153</f>
        <v>8</v>
      </c>
      <c r="F19" s="32">
        <f>base11!M153</f>
        <v>18</v>
      </c>
      <c r="G19" s="32"/>
      <c r="H19" s="32"/>
      <c r="I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base11!K154</f>
        <v>2</v>
      </c>
      <c r="E20" s="32">
        <f>base11!L154</f>
        <v>9</v>
      </c>
      <c r="F20" s="32">
        <f>base11!M154</f>
        <v>8</v>
      </c>
      <c r="G20" s="32"/>
      <c r="H20" s="32"/>
      <c r="I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base11!K155</f>
        <v>16</v>
      </c>
      <c r="E21" s="32">
        <f>base11!L155</f>
        <v>2</v>
      </c>
      <c r="F21" s="32">
        <f>base11!M155</f>
        <v>14</v>
      </c>
      <c r="G21" s="32"/>
      <c r="H21" s="32"/>
      <c r="I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base11!K156</f>
        <v>2</v>
      </c>
      <c r="E22" s="32">
        <f>base11!L156</f>
        <v>9</v>
      </c>
      <c r="F22" s="32">
        <f>base11!M156</f>
        <v>8</v>
      </c>
      <c r="G22" s="32"/>
      <c r="H22" s="32"/>
      <c r="I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base11!K157</f>
        <v>11</v>
      </c>
      <c r="E23" s="32">
        <f>base11!L157</f>
        <v>2</v>
      </c>
      <c r="F23" s="32">
        <f>base11!M157</f>
        <v>9</v>
      </c>
      <c r="G23" s="32"/>
      <c r="H23" s="32"/>
      <c r="I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base11!K158</f>
        <v>2</v>
      </c>
      <c r="E24" s="32">
        <f>base11!L158</f>
        <v>9</v>
      </c>
      <c r="F24" s="32">
        <f>base11!M158</f>
        <v>8</v>
      </c>
      <c r="G24" s="32"/>
      <c r="H24" s="32"/>
      <c r="I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base11!K159</f>
        <v>16</v>
      </c>
      <c r="E25" s="32">
        <f>base11!L159</f>
        <v>13</v>
      </c>
      <c r="F25" s="32">
        <f>base11!M159</f>
        <v>2</v>
      </c>
      <c r="G25" s="32"/>
      <c r="H25" s="32"/>
      <c r="I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base11!K160</f>
        <v>9</v>
      </c>
      <c r="E26" s="32">
        <f>base11!L160</f>
        <v>16</v>
      </c>
      <c r="F26" s="32">
        <f>base11!M160</f>
        <v>13</v>
      </c>
      <c r="G26" s="32"/>
      <c r="H26" s="32"/>
      <c r="I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base11!K161</f>
        <v>16</v>
      </c>
      <c r="E27" s="32">
        <f>base11!L161</f>
        <v>1</v>
      </c>
      <c r="F27" s="32">
        <f>base11!M161</f>
        <v>2</v>
      </c>
      <c r="G27" s="32"/>
      <c r="H27" s="32"/>
      <c r="I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base11!K162</f>
        <v>2</v>
      </c>
      <c r="E28" s="32">
        <f>base11!L162</f>
        <v>14</v>
      </c>
      <c r="F28" s="32">
        <f>base11!M162</f>
        <v>1</v>
      </c>
      <c r="G28" s="32"/>
      <c r="H28" s="32"/>
      <c r="I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base11!K163</f>
        <v>2</v>
      </c>
      <c r="E29" s="32">
        <f>base11!L163</f>
        <v>14</v>
      </c>
      <c r="F29" s="32">
        <f>base11!M163</f>
        <v>8</v>
      </c>
      <c r="G29" s="32"/>
      <c r="H29" s="32"/>
      <c r="I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base11!K164</f>
        <v>11</v>
      </c>
      <c r="E30" s="32">
        <f>base11!L164</f>
        <v>14</v>
      </c>
      <c r="F30" s="32">
        <f>base11!M164</f>
        <v>8</v>
      </c>
      <c r="G30" s="32"/>
      <c r="H30" s="32"/>
      <c r="I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base11!K165</f>
        <v>18</v>
      </c>
      <c r="E31" s="32">
        <f>base11!L165</f>
        <v>16</v>
      </c>
      <c r="F31" s="32">
        <f>base11!M165</f>
        <v>14</v>
      </c>
      <c r="G31" s="32"/>
      <c r="H31" s="32"/>
      <c r="I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base11!K166</f>
        <v>16</v>
      </c>
      <c r="E32" s="32">
        <f>base11!L166</f>
        <v>2</v>
      </c>
      <c r="F32" s="32">
        <f>base11!M166</f>
        <v>1</v>
      </c>
      <c r="G32" s="32"/>
      <c r="H32" s="32"/>
      <c r="I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base11!K167</f>
        <v>18</v>
      </c>
      <c r="E33" s="32">
        <f>base11!L167</f>
        <v>2</v>
      </c>
      <c r="F33" s="32">
        <f>base11!M167</f>
        <v>14</v>
      </c>
      <c r="G33" s="32"/>
      <c r="H33" s="32"/>
      <c r="I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base11!K168</f>
        <v>2</v>
      </c>
      <c r="E34" s="32">
        <f>base11!L168</f>
        <v>9</v>
      </c>
      <c r="F34" s="32">
        <f>base11!M168</f>
        <v>8</v>
      </c>
      <c r="G34" s="32"/>
      <c r="H34" s="32"/>
      <c r="I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base11!K169</f>
        <v>18</v>
      </c>
      <c r="E35" s="32">
        <f>base11!L169</f>
        <v>1</v>
      </c>
      <c r="F35" s="32">
        <f>base11!M169</f>
        <v>8</v>
      </c>
      <c r="G35" s="32"/>
      <c r="H35" s="32"/>
      <c r="I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base11!K170</f>
        <v>2</v>
      </c>
      <c r="E36" s="32">
        <f>base11!L170</f>
        <v>9</v>
      </c>
      <c r="F36" s="32">
        <f>base11!M170</f>
        <v>8</v>
      </c>
      <c r="G36" s="32"/>
      <c r="H36" s="32"/>
      <c r="I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base11!K171</f>
        <v>16</v>
      </c>
      <c r="E37" s="32">
        <f>base11!L171</f>
        <v>15</v>
      </c>
      <c r="F37" s="32">
        <f>base11!M171</f>
        <v>17</v>
      </c>
      <c r="G37" s="32"/>
      <c r="H37" s="32"/>
      <c r="I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base11!K172</f>
        <v>16</v>
      </c>
      <c r="E38" s="32">
        <f>base11!L172</f>
        <v>2</v>
      </c>
      <c r="F38" s="32">
        <f>base11!M172</f>
        <v>15</v>
      </c>
      <c r="G38" s="32"/>
      <c r="H38" s="32"/>
      <c r="I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base11!K173</f>
        <v>16</v>
      </c>
      <c r="E39" s="32">
        <f>base11!L173</f>
        <v>15</v>
      </c>
      <c r="F39" s="32">
        <f>base11!M173</f>
        <v>17</v>
      </c>
      <c r="G39" s="32"/>
      <c r="H39" s="32"/>
      <c r="I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base11!K174</f>
        <v>10</v>
      </c>
      <c r="E40" s="32">
        <f>base11!L174</f>
        <v>6</v>
      </c>
      <c r="F40" s="32">
        <f>base11!M174</f>
        <v>8</v>
      </c>
      <c r="G40" s="32"/>
      <c r="H40" s="32"/>
      <c r="I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base11!K175</f>
        <v>10</v>
      </c>
      <c r="E41" s="32">
        <f>base11!L175</f>
        <v>6</v>
      </c>
      <c r="F41" s="32">
        <f>base11!M175</f>
        <v>8</v>
      </c>
      <c r="G41" s="32"/>
      <c r="H41" s="32"/>
      <c r="I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base11!K176</f>
        <v>10</v>
      </c>
      <c r="E42" s="32">
        <f>base11!L176</f>
        <v>6</v>
      </c>
      <c r="F42" s="32">
        <f>base11!M176</f>
        <v>8</v>
      </c>
      <c r="G42" s="32"/>
      <c r="H42" s="32"/>
      <c r="I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base11!K177</f>
        <v>9</v>
      </c>
      <c r="E43" s="32">
        <f>base11!L177</f>
        <v>6</v>
      </c>
      <c r="F43" s="32">
        <f>base11!M177</f>
        <v>14</v>
      </c>
      <c r="G43" s="32"/>
      <c r="H43" s="32"/>
      <c r="I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base11!K178</f>
        <v>9</v>
      </c>
      <c r="E44" s="32">
        <f>base11!L178</f>
        <v>6</v>
      </c>
      <c r="F44" s="32">
        <f>base11!M178</f>
        <v>14</v>
      </c>
      <c r="G44" s="32"/>
      <c r="H44" s="32"/>
      <c r="I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base11!K179</f>
        <v>9</v>
      </c>
      <c r="E45" s="32">
        <f>base11!L179</f>
        <v>6</v>
      </c>
      <c r="F45" s="32">
        <f>base11!M179</f>
        <v>14</v>
      </c>
      <c r="G45" s="32"/>
      <c r="H45" s="32"/>
      <c r="I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base11!K180</f>
        <v>1</v>
      </c>
      <c r="E46" s="32">
        <f>base11!L180</f>
        <v>6</v>
      </c>
      <c r="F46" s="32">
        <f>base11!M180</f>
        <v>10</v>
      </c>
      <c r="G46" s="32"/>
      <c r="H46" s="32"/>
      <c r="I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base11!K181</f>
        <v>8</v>
      </c>
      <c r="E47" s="32">
        <f>base11!L181</f>
        <v>1</v>
      </c>
      <c r="F47" s="32">
        <f>base11!M181</f>
        <v>10</v>
      </c>
      <c r="G47" s="32"/>
      <c r="H47" s="32"/>
      <c r="I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base11!K182</f>
        <v>1</v>
      </c>
      <c r="E48" s="32">
        <f>base11!L182</f>
        <v>6</v>
      </c>
      <c r="F48" s="32">
        <f>base11!M182</f>
        <v>10</v>
      </c>
      <c r="G48" s="32"/>
      <c r="H48" s="32"/>
      <c r="I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base11!K183</f>
        <v>1</v>
      </c>
      <c r="E49" s="32">
        <f>base11!L183</f>
        <v>17</v>
      </c>
      <c r="F49" s="32">
        <f>base11!M183</f>
        <v>10</v>
      </c>
      <c r="G49" s="32"/>
      <c r="H49" s="32"/>
      <c r="I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base11!K184</f>
        <v>11</v>
      </c>
      <c r="E50" s="32">
        <f>base11!L184</f>
        <v>17</v>
      </c>
      <c r="F50" s="32">
        <f>base11!M184</f>
        <v>1</v>
      </c>
      <c r="G50" s="32"/>
      <c r="H50" s="32"/>
      <c r="I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base11!K185</f>
        <v>9</v>
      </c>
      <c r="E51" s="32">
        <f>base11!L185</f>
        <v>17</v>
      </c>
      <c r="F51" s="32">
        <f>base11!M185</f>
        <v>2</v>
      </c>
      <c r="G51" s="32"/>
      <c r="H51" s="32"/>
      <c r="I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B2:I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9451E9-1499-453D-B37B-68BCD6E350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963E9A4-BEEF-4666-9165-254EC72D9BA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3823E1-68EF-4B80-B1C8-217BD6EB3C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6032DA-9336-4C44-9444-E8291C3C94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F809B-1733-4A26-A508-120DC0EACD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D5BA7-D188-4670-9F31-FE2D58AC9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5E6BE8-850B-4929-A883-760D38F460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230094-AFF9-4A08-B4D4-C8B113C0B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1F6BB-01CE-4F2F-A8FC-8E3629E70B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130C0B0-57D8-497D-8190-1214A7DA31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8C1E89-03E7-4C0E-9044-D3799A36462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E0B1DD-7996-41AA-8F36-3F4B1694100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3655FD-5D9D-40A3-BC1B-7C831C21B9A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N2:U51 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C12" sqref="C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base11!N136</f>
        <v>16</v>
      </c>
      <c r="E2" s="32">
        <f>base11!F136</f>
        <v>10</v>
      </c>
      <c r="F2" s="32">
        <f>base11!G136</f>
        <v>6</v>
      </c>
      <c r="G2" s="32"/>
      <c r="H2" s="32"/>
      <c r="I2" s="32"/>
      <c r="L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base11!N137</f>
        <v>15</v>
      </c>
      <c r="E3" s="32">
        <f>base11!F137</f>
        <v>6</v>
      </c>
      <c r="F3" s="32">
        <f>base11!G137</f>
        <v>14</v>
      </c>
      <c r="G3" s="32"/>
      <c r="H3" s="32"/>
      <c r="I3" s="32"/>
      <c r="L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base11!N138</f>
        <v>14</v>
      </c>
      <c r="E4" s="32">
        <f>base11!F138</f>
        <v>4</v>
      </c>
      <c r="F4" s="32">
        <f>base11!G138</f>
        <v>7</v>
      </c>
      <c r="G4" s="32"/>
      <c r="H4" s="32"/>
      <c r="I4" s="32"/>
      <c r="L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base11!N139</f>
        <v>14</v>
      </c>
      <c r="E5" s="32">
        <f>base11!F139</f>
        <v>17</v>
      </c>
      <c r="F5" s="32">
        <f>base11!G139</f>
        <v>4</v>
      </c>
      <c r="G5" s="32"/>
      <c r="H5" s="32"/>
      <c r="I5" s="32"/>
      <c r="L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base11!N140</f>
        <v>15</v>
      </c>
      <c r="E6" s="32">
        <f>base11!F140</f>
        <v>1</v>
      </c>
      <c r="F6" s="32">
        <f>base11!G140</f>
        <v>5</v>
      </c>
      <c r="G6" s="32"/>
      <c r="H6" s="32"/>
      <c r="I6" s="32"/>
      <c r="L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base11!N141</f>
        <v>11</v>
      </c>
      <c r="E7" s="32">
        <f>base11!F141</f>
        <v>5</v>
      </c>
      <c r="F7" s="32">
        <f>base11!G141</f>
        <v>4</v>
      </c>
      <c r="G7" s="32"/>
      <c r="H7" s="32"/>
      <c r="I7" s="32"/>
      <c r="L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base11!N142</f>
        <v>18</v>
      </c>
      <c r="E8" s="32">
        <f>base11!F142</f>
        <v>5</v>
      </c>
      <c r="F8" s="32">
        <f>base11!G142</f>
        <v>2</v>
      </c>
      <c r="G8" s="32"/>
      <c r="H8" s="32"/>
      <c r="I8" s="32"/>
      <c r="L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base11!N143</f>
        <v>1</v>
      </c>
      <c r="E9" s="32">
        <f>base11!F143</f>
        <v>3</v>
      </c>
      <c r="F9" s="32">
        <f>base11!G143</f>
        <v>12</v>
      </c>
      <c r="G9" s="32"/>
      <c r="H9" s="32"/>
      <c r="I9" s="32"/>
      <c r="L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base11!N144</f>
        <v>13</v>
      </c>
      <c r="E10" s="32">
        <f>base11!F144</f>
        <v>12</v>
      </c>
      <c r="F10" s="32">
        <f>base11!G144</f>
        <v>5</v>
      </c>
      <c r="G10" s="32"/>
      <c r="H10" s="32"/>
      <c r="I10" s="32"/>
      <c r="L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base11!N145</f>
        <v>11</v>
      </c>
      <c r="E11" s="32">
        <f>base11!F145</f>
        <v>8</v>
      </c>
      <c r="F11" s="32">
        <f>base11!G145</f>
        <v>2</v>
      </c>
      <c r="G11" s="32"/>
      <c r="H11" s="32"/>
      <c r="I11" s="32"/>
      <c r="L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base11!N146</f>
        <v>1</v>
      </c>
      <c r="E12" s="32">
        <f>base11!F146</f>
        <v>12</v>
      </c>
      <c r="F12" s="32">
        <f>base11!G146</f>
        <v>3</v>
      </c>
      <c r="G12" s="32"/>
      <c r="H12" s="32"/>
      <c r="I12" s="32"/>
      <c r="L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base11!N147</f>
        <v>14</v>
      </c>
      <c r="E13" s="32">
        <f>base11!F147</f>
        <v>18</v>
      </c>
      <c r="F13" s="32">
        <f>base11!G147</f>
        <v>4</v>
      </c>
      <c r="G13" s="32"/>
      <c r="H13" s="32"/>
      <c r="I13" s="32"/>
      <c r="L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base11!N148</f>
        <v>2</v>
      </c>
      <c r="E14" s="32">
        <f>base11!F148</f>
        <v>19</v>
      </c>
      <c r="F14" s="32">
        <f>base11!G148</f>
        <v>4</v>
      </c>
      <c r="G14" s="32"/>
      <c r="H14" s="32"/>
      <c r="I14" s="32"/>
      <c r="L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base11!N149</f>
        <v>9</v>
      </c>
      <c r="E15" s="32">
        <f>base11!F149</f>
        <v>4</v>
      </c>
      <c r="F15" s="32">
        <f>base11!G149</f>
        <v>5</v>
      </c>
      <c r="G15" s="32"/>
      <c r="H15" s="32"/>
      <c r="I15" s="32"/>
      <c r="L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base11!N150</f>
        <v>16</v>
      </c>
      <c r="E16" s="32">
        <f>base11!F150</f>
        <v>12</v>
      </c>
      <c r="F16" s="32">
        <f>base11!G150</f>
        <v>5</v>
      </c>
      <c r="G16" s="32"/>
      <c r="H16" s="32"/>
      <c r="I16" s="32"/>
      <c r="L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base11!N151</f>
        <v>17</v>
      </c>
      <c r="E17" s="32">
        <f>base11!F151</f>
        <v>1</v>
      </c>
      <c r="F17" s="32">
        <f>base11!G151</f>
        <v>4</v>
      </c>
      <c r="G17" s="32"/>
      <c r="H17" s="32"/>
      <c r="I17" s="32"/>
      <c r="L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base11!N152</f>
        <v>11</v>
      </c>
      <c r="E18" s="32">
        <f>base11!F152</f>
        <v>4</v>
      </c>
      <c r="F18" s="32">
        <f>base11!G152</f>
        <v>1</v>
      </c>
      <c r="G18" s="32"/>
      <c r="H18" s="32"/>
      <c r="I18" s="32"/>
      <c r="L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base11!N153</f>
        <v>10</v>
      </c>
      <c r="E19" s="32">
        <f>base11!F153</f>
        <v>4</v>
      </c>
      <c r="F19" s="32">
        <f>base11!G153</f>
        <v>19</v>
      </c>
      <c r="G19" s="32"/>
      <c r="H19" s="32"/>
      <c r="I19" s="32"/>
      <c r="L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base11!N154</f>
        <v>16</v>
      </c>
      <c r="E20" s="32">
        <f>base11!F154</f>
        <v>5</v>
      </c>
      <c r="F20" s="32">
        <f>base11!G154</f>
        <v>12</v>
      </c>
      <c r="G20" s="32"/>
      <c r="H20" s="32"/>
      <c r="I20" s="32"/>
      <c r="L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base11!N155</f>
        <v>6</v>
      </c>
      <c r="E21" s="32">
        <f>base11!F155</f>
        <v>3</v>
      </c>
      <c r="F21" s="32">
        <f>base11!G155</f>
        <v>12</v>
      </c>
      <c r="G21" s="32"/>
      <c r="H21" s="32"/>
      <c r="I21" s="32"/>
      <c r="L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base11!N156</f>
        <v>16</v>
      </c>
      <c r="E22" s="32">
        <f>base11!F156</f>
        <v>4</v>
      </c>
      <c r="F22" s="32">
        <f>base11!G156</f>
        <v>1</v>
      </c>
      <c r="G22" s="32"/>
      <c r="H22" s="32"/>
      <c r="I22" s="32"/>
      <c r="L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base11!N157</f>
        <v>16</v>
      </c>
      <c r="E23" s="32">
        <f>base11!F157</f>
        <v>4</v>
      </c>
      <c r="F23" s="32">
        <f>base11!G157</f>
        <v>5</v>
      </c>
      <c r="G23" s="32"/>
      <c r="H23" s="32"/>
      <c r="I23" s="32"/>
      <c r="L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base11!N158</f>
        <v>16</v>
      </c>
      <c r="E24" s="32">
        <f>base11!F158</f>
        <v>18</v>
      </c>
      <c r="F24" s="32">
        <f>base11!G158</f>
        <v>5</v>
      </c>
      <c r="G24" s="32"/>
      <c r="H24" s="32"/>
      <c r="I24" s="32"/>
      <c r="L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base11!N159</f>
        <v>15</v>
      </c>
      <c r="E25" s="32">
        <f>base11!F159</f>
        <v>5</v>
      </c>
      <c r="F25" s="32">
        <f>base11!G159</f>
        <v>12</v>
      </c>
      <c r="G25" s="32"/>
      <c r="H25" s="32"/>
      <c r="I25" s="32"/>
      <c r="L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base11!N160</f>
        <v>2</v>
      </c>
      <c r="E26" s="32">
        <f>base11!F160</f>
        <v>18</v>
      </c>
      <c r="F26" s="32">
        <f>base11!G160</f>
        <v>5</v>
      </c>
      <c r="G26" s="32"/>
      <c r="H26" s="32"/>
      <c r="I26" s="32"/>
      <c r="L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base11!N161</f>
        <v>15</v>
      </c>
      <c r="E27" s="32">
        <f>base11!F161</f>
        <v>12</v>
      </c>
      <c r="F27" s="32">
        <f>base11!G161</f>
        <v>4</v>
      </c>
      <c r="G27" s="32"/>
      <c r="H27" s="32"/>
      <c r="I27" s="32"/>
      <c r="L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base11!N162</f>
        <v>10</v>
      </c>
      <c r="E28" s="32">
        <f>base11!F162</f>
        <v>19</v>
      </c>
      <c r="F28" s="32">
        <f>base11!G162</f>
        <v>4</v>
      </c>
      <c r="G28" s="32"/>
      <c r="H28" s="32"/>
      <c r="I28" s="32"/>
      <c r="L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base11!N163</f>
        <v>1</v>
      </c>
      <c r="E29" s="32">
        <f>base11!F163</f>
        <v>7</v>
      </c>
      <c r="F29" s="32">
        <f>base11!G163</f>
        <v>4</v>
      </c>
      <c r="G29" s="32"/>
      <c r="H29" s="32"/>
      <c r="I29" s="32"/>
      <c r="L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base11!N164</f>
        <v>1</v>
      </c>
      <c r="E30" s="32">
        <f>base11!F164</f>
        <v>4</v>
      </c>
      <c r="F30" s="32">
        <f>base11!G164</f>
        <v>18</v>
      </c>
      <c r="G30" s="32"/>
      <c r="H30" s="32"/>
      <c r="I30" s="32"/>
      <c r="L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base11!N165</f>
        <v>6</v>
      </c>
      <c r="E31" s="32">
        <f>base11!F165</f>
        <v>19</v>
      </c>
      <c r="F31" s="32">
        <f>base11!G165</f>
        <v>11</v>
      </c>
      <c r="G31" s="32"/>
      <c r="H31" s="32"/>
      <c r="I31" s="32"/>
      <c r="L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base11!N166</f>
        <v>6</v>
      </c>
      <c r="E32" s="32">
        <f>base11!F166</f>
        <v>3</v>
      </c>
      <c r="F32" s="32">
        <f>base11!G166</f>
        <v>12</v>
      </c>
      <c r="G32" s="32"/>
      <c r="H32" s="32"/>
      <c r="I32" s="32"/>
      <c r="L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base11!N167</f>
        <v>6</v>
      </c>
      <c r="E33" s="32">
        <f>base11!F167</f>
        <v>4</v>
      </c>
      <c r="F33" s="32">
        <f>base11!G167</f>
        <v>3</v>
      </c>
      <c r="G33" s="32"/>
      <c r="H33" s="32"/>
      <c r="I33" s="32"/>
      <c r="L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base11!N168</f>
        <v>16</v>
      </c>
      <c r="E34" s="32">
        <f>base11!F168</f>
        <v>12</v>
      </c>
      <c r="F34" s="32">
        <f>base11!G168</f>
        <v>5</v>
      </c>
      <c r="G34" s="32"/>
      <c r="H34" s="32"/>
      <c r="I34" s="32"/>
      <c r="L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base11!N169</f>
        <v>16</v>
      </c>
      <c r="E35" s="32">
        <f>base11!F169</f>
        <v>19</v>
      </c>
      <c r="F35" s="32">
        <f>base11!G169</f>
        <v>12</v>
      </c>
      <c r="G35" s="32"/>
      <c r="H35" s="32"/>
      <c r="I35" s="32"/>
      <c r="L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base11!N170</f>
        <v>1</v>
      </c>
      <c r="E36" s="32">
        <f>base11!F170</f>
        <v>5</v>
      </c>
      <c r="F36" s="32">
        <f>base11!G170</f>
        <v>3</v>
      </c>
      <c r="G36" s="32"/>
      <c r="H36" s="32"/>
      <c r="I36" s="32"/>
      <c r="L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base11!N171</f>
        <v>6</v>
      </c>
      <c r="E37" s="32">
        <f>base11!F171</f>
        <v>19</v>
      </c>
      <c r="F37" s="32">
        <f>base11!G171</f>
        <v>18</v>
      </c>
      <c r="G37" s="32"/>
      <c r="H37" s="32"/>
      <c r="I37" s="32"/>
      <c r="L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base11!N172</f>
        <v>17</v>
      </c>
      <c r="E38" s="32">
        <f>base11!F172</f>
        <v>3</v>
      </c>
      <c r="F38" s="32">
        <f>base11!G172</f>
        <v>12</v>
      </c>
      <c r="G38" s="32"/>
      <c r="H38" s="32"/>
      <c r="I38" s="32"/>
      <c r="L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base11!N173</f>
        <v>1</v>
      </c>
      <c r="E39" s="32">
        <f>base11!F173</f>
        <v>18</v>
      </c>
      <c r="F39" s="32">
        <f>base11!G173</f>
        <v>12</v>
      </c>
      <c r="G39" s="32"/>
      <c r="H39" s="32"/>
      <c r="I39" s="32"/>
      <c r="L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base11!N174</f>
        <v>13</v>
      </c>
      <c r="E40" s="32">
        <f>base11!F174</f>
        <v>12</v>
      </c>
      <c r="F40" s="32">
        <f>base11!G174</f>
        <v>5</v>
      </c>
      <c r="G40" s="32"/>
      <c r="H40" s="32"/>
      <c r="I40" s="32"/>
      <c r="L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base11!N175</f>
        <v>13</v>
      </c>
      <c r="E41" s="32">
        <f>base11!F175</f>
        <v>19</v>
      </c>
      <c r="F41" s="32">
        <f>base11!G175</f>
        <v>4</v>
      </c>
      <c r="G41" s="32"/>
      <c r="H41" s="32"/>
      <c r="I41" s="32"/>
      <c r="L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base11!N176</f>
        <v>13</v>
      </c>
      <c r="E42" s="32">
        <f>base11!F176</f>
        <v>1</v>
      </c>
      <c r="F42" s="32">
        <f>base11!G176</f>
        <v>11</v>
      </c>
      <c r="G42" s="32"/>
      <c r="H42" s="32"/>
      <c r="I42" s="32"/>
      <c r="L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base11!N177</f>
        <v>2</v>
      </c>
      <c r="E43" s="32">
        <f>base11!F177</f>
        <v>8</v>
      </c>
      <c r="F43" s="32">
        <f>base11!G177</f>
        <v>5</v>
      </c>
      <c r="G43" s="32"/>
      <c r="H43" s="32"/>
      <c r="I43" s="32"/>
      <c r="L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base11!N178</f>
        <v>2</v>
      </c>
      <c r="E44" s="32">
        <f>base11!F178</f>
        <v>12</v>
      </c>
      <c r="F44" s="32">
        <f>base11!G178</f>
        <v>11</v>
      </c>
      <c r="G44" s="32"/>
      <c r="H44" s="32"/>
      <c r="I44" s="32"/>
      <c r="L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base11!N179</f>
        <v>2</v>
      </c>
      <c r="E45" s="32">
        <f>base11!F179</f>
        <v>5</v>
      </c>
      <c r="F45" s="32">
        <f>base11!G179</f>
        <v>4</v>
      </c>
      <c r="G45" s="32"/>
      <c r="H45" s="32"/>
      <c r="I45" s="32"/>
      <c r="L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base11!N180</f>
        <v>11</v>
      </c>
      <c r="E46" s="32">
        <f>base11!F180</f>
        <v>18</v>
      </c>
      <c r="F46" s="32">
        <f>base11!G180</f>
        <v>3</v>
      </c>
      <c r="G46" s="32"/>
      <c r="H46" s="32"/>
      <c r="I46" s="32"/>
      <c r="L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base11!N181</f>
        <v>11</v>
      </c>
      <c r="E47" s="32">
        <f>base11!F181</f>
        <v>3</v>
      </c>
      <c r="F47" s="32">
        <f>base11!G181</f>
        <v>5</v>
      </c>
      <c r="G47" s="32"/>
      <c r="H47" s="32"/>
      <c r="I47" s="32"/>
      <c r="L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base11!N182</f>
        <v>11</v>
      </c>
      <c r="E48" s="32">
        <f>base11!F182</f>
        <v>9</v>
      </c>
      <c r="F48" s="32">
        <f>base11!G182</f>
        <v>18</v>
      </c>
      <c r="G48" s="32"/>
      <c r="H48" s="32"/>
      <c r="I48" s="32"/>
      <c r="L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base11!N183</f>
        <v>13</v>
      </c>
      <c r="E49" s="32">
        <f>base11!F183</f>
        <v>5</v>
      </c>
      <c r="F49" s="32">
        <f>base11!G183</f>
        <v>12</v>
      </c>
      <c r="G49" s="32"/>
      <c r="H49" s="32"/>
      <c r="I49" s="32"/>
      <c r="L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base11!N184</f>
        <v>2</v>
      </c>
      <c r="E50" s="32">
        <f>base11!F184</f>
        <v>12</v>
      </c>
      <c r="F50" s="32">
        <f>base11!G184</f>
        <v>5</v>
      </c>
      <c r="G50" s="32"/>
      <c r="H50" s="32"/>
      <c r="I50" s="32"/>
      <c r="L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base11!N185</f>
        <v>10</v>
      </c>
      <c r="E51" s="32">
        <f>base11!F185</f>
        <v>3</v>
      </c>
      <c r="F51" s="32">
        <f>base11!G185</f>
        <v>12</v>
      </c>
      <c r="G51" s="32"/>
      <c r="H51" s="32"/>
      <c r="I51" s="32"/>
      <c r="L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L51 N2:U51 B2:I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3C64EA-A2C5-4F64-A4BF-DC50EDEA3E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E8DA8-EC67-4DCC-B803-49C2D5703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CF6C67-E2E2-44D0-80FC-101C9CA18D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47E018D-D52B-4D63-9357-E2EBDF6FDB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F64D115-8F40-4E5A-845A-2B81DC4CC9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B6CD8-E0DB-402F-8CB2-BE9E1D1493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B97230D-E0C9-4AF2-91B2-EDEBD3644A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93E104-2D31-4EB4-9E71-73C72E679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C3339BB-62B2-46C4-9C9A-74A99A5B3C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E548925-DE0B-4F24-8FDA-2B3FC67D9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83C6C35-7DF3-4C3F-AF8F-CCFF7C47EE8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3C57680-39E0-4B99-AED3-74900FD4013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EF3775-DA08-42A5-A28B-C8FE5FB3250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L2:L51 N2:U51 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42" sqref="I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base11!M136</f>
        <v>14</v>
      </c>
      <c r="D2" s="32">
        <f>base11!N136</f>
        <v>16</v>
      </c>
      <c r="E2" s="32">
        <f>base11!H136</f>
        <v>7</v>
      </c>
      <c r="F2" s="32">
        <f>base11!I136</f>
        <v>11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base11!M137</f>
        <v>1</v>
      </c>
      <c r="D3" s="32">
        <f>base11!N137</f>
        <v>15</v>
      </c>
      <c r="E3" s="32">
        <f>base11!H137</f>
        <v>2</v>
      </c>
      <c r="F3" s="32">
        <f>base11!I137</f>
        <v>3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base11!M138</f>
        <v>2</v>
      </c>
      <c r="D4" s="32">
        <f>base11!N138</f>
        <v>14</v>
      </c>
      <c r="E4" s="32">
        <f>base11!H138</f>
        <v>1</v>
      </c>
      <c r="F4" s="32">
        <f>base11!I138</f>
        <v>11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base11!M139</f>
        <v>8</v>
      </c>
      <c r="D5" s="32">
        <f>base11!N139</f>
        <v>14</v>
      </c>
      <c r="E5" s="32">
        <f>base11!H139</f>
        <v>7</v>
      </c>
      <c r="F5" s="32">
        <f>base11!I139</f>
        <v>1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base11!M140</f>
        <v>16</v>
      </c>
      <c r="D6" s="32">
        <f>base11!N140</f>
        <v>15</v>
      </c>
      <c r="E6" s="32">
        <f>base11!H140</f>
        <v>7</v>
      </c>
      <c r="F6" s="32">
        <f>base11!I140</f>
        <v>13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base11!M141</f>
        <v>2</v>
      </c>
      <c r="D7" s="32">
        <f>base11!N141</f>
        <v>11</v>
      </c>
      <c r="E7" s="32">
        <f>base11!H141</f>
        <v>1</v>
      </c>
      <c r="F7" s="32">
        <f>base11!I141</f>
        <v>9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base11!M142</f>
        <v>1</v>
      </c>
      <c r="D8" s="32">
        <f>base11!N142</f>
        <v>18</v>
      </c>
      <c r="E8" s="32">
        <f>base11!H142</f>
        <v>12</v>
      </c>
      <c r="F8" s="32">
        <f>base11!I142</f>
        <v>8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base11!M143</f>
        <v>2</v>
      </c>
      <c r="D9" s="32">
        <f>base11!N143</f>
        <v>1</v>
      </c>
      <c r="E9" s="32">
        <f>base11!H143</f>
        <v>5</v>
      </c>
      <c r="F9" s="32">
        <f>base11!I143</f>
        <v>18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base11!M144</f>
        <v>11</v>
      </c>
      <c r="D10" s="32">
        <f>base11!N144</f>
        <v>13</v>
      </c>
      <c r="E10" s="32">
        <f>base11!H144</f>
        <v>18</v>
      </c>
      <c r="F10" s="32">
        <f>base11!I144</f>
        <v>3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base11!M145</f>
        <v>14</v>
      </c>
      <c r="D11" s="32">
        <f>base11!N145</f>
        <v>11</v>
      </c>
      <c r="E11" s="32">
        <f>base11!H145</f>
        <v>4</v>
      </c>
      <c r="F11" s="32">
        <f>base11!I145</f>
        <v>6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base11!M146</f>
        <v>9</v>
      </c>
      <c r="D12" s="32">
        <f>base11!N146</f>
        <v>1</v>
      </c>
      <c r="E12" s="32">
        <f>base11!H146</f>
        <v>5</v>
      </c>
      <c r="F12" s="32">
        <f>base11!I146</f>
        <v>18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base11!M147</f>
        <v>16</v>
      </c>
      <c r="D13" s="32">
        <f>base11!N147</f>
        <v>14</v>
      </c>
      <c r="E13" s="32">
        <f>base11!H147</f>
        <v>1</v>
      </c>
      <c r="F13" s="32">
        <f>base11!I147</f>
        <v>5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base11!M148</f>
        <v>13</v>
      </c>
      <c r="D14" s="32">
        <f>base11!N148</f>
        <v>2</v>
      </c>
      <c r="E14" s="32">
        <f>base11!H148</f>
        <v>5</v>
      </c>
      <c r="F14" s="32">
        <f>base11!I148</f>
        <v>16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base11!M149</f>
        <v>15</v>
      </c>
      <c r="D15" s="32">
        <f>base11!N149</f>
        <v>9</v>
      </c>
      <c r="E15" s="32">
        <f>base11!H149</f>
        <v>3</v>
      </c>
      <c r="F15" s="32">
        <f>base11!I149</f>
        <v>16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base11!M150</f>
        <v>8</v>
      </c>
      <c r="D16" s="32">
        <f>base11!N150</f>
        <v>16</v>
      </c>
      <c r="E16" s="32">
        <f>base11!H150</f>
        <v>3</v>
      </c>
      <c r="F16" s="32">
        <f>base11!I150</f>
        <v>18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base11!M151</f>
        <v>10</v>
      </c>
      <c r="D17" s="32">
        <f>base11!N151</f>
        <v>17</v>
      </c>
      <c r="E17" s="32">
        <f>base11!H151</f>
        <v>16</v>
      </c>
      <c r="F17" s="32">
        <f>base11!I151</f>
        <v>12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base11!M152</f>
        <v>6</v>
      </c>
      <c r="D18" s="32">
        <f>base11!N152</f>
        <v>11</v>
      </c>
      <c r="E18" s="32">
        <f>base11!H152</f>
        <v>19</v>
      </c>
      <c r="F18" s="32">
        <f>base11!I152</f>
        <v>2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base11!M153</f>
        <v>18</v>
      </c>
      <c r="D19" s="32">
        <f>base11!N153</f>
        <v>10</v>
      </c>
      <c r="E19" s="32">
        <f>base11!H153</f>
        <v>1</v>
      </c>
      <c r="F19" s="32">
        <f>base11!I153</f>
        <v>11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base11!M154</f>
        <v>8</v>
      </c>
      <c r="D20" s="32">
        <f>base11!N154</f>
        <v>16</v>
      </c>
      <c r="E20" s="32">
        <f>base11!H154</f>
        <v>1</v>
      </c>
      <c r="F20" s="32">
        <f>base11!I154</f>
        <v>18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base11!M155</f>
        <v>14</v>
      </c>
      <c r="D21" s="32">
        <f>base11!N155</f>
        <v>6</v>
      </c>
      <c r="E21" s="32">
        <f>base11!H155</f>
        <v>1</v>
      </c>
      <c r="F21" s="32">
        <f>base11!I155</f>
        <v>11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base11!M156</f>
        <v>8</v>
      </c>
      <c r="D22" s="32">
        <f>base11!N156</f>
        <v>16</v>
      </c>
      <c r="E22" s="32">
        <f>base11!H156</f>
        <v>5</v>
      </c>
      <c r="F22" s="32">
        <f>base11!I156</f>
        <v>3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base11!M157</f>
        <v>9</v>
      </c>
      <c r="D23" s="32">
        <f>base11!N157</f>
        <v>16</v>
      </c>
      <c r="E23" s="32">
        <f>base11!H157</f>
        <v>18</v>
      </c>
      <c r="F23" s="32">
        <f>base11!I157</f>
        <v>1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base11!M158</f>
        <v>8</v>
      </c>
      <c r="D24" s="32">
        <f>base11!N158</f>
        <v>16</v>
      </c>
      <c r="E24" s="32">
        <f>base11!H158</f>
        <v>11</v>
      </c>
      <c r="F24" s="32">
        <f>base11!I158</f>
        <v>12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base11!M159</f>
        <v>2</v>
      </c>
      <c r="D25" s="32">
        <f>base11!N159</f>
        <v>15</v>
      </c>
      <c r="E25" s="32">
        <f>base11!H159</f>
        <v>18</v>
      </c>
      <c r="F25" s="32">
        <f>base11!I159</f>
        <v>1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base11!M160</f>
        <v>13</v>
      </c>
      <c r="D26" s="32">
        <f>base11!N160</f>
        <v>2</v>
      </c>
      <c r="E26" s="32">
        <f>base11!H160</f>
        <v>12</v>
      </c>
      <c r="F26" s="32">
        <f>base11!I160</f>
        <v>3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base11!M161</f>
        <v>2</v>
      </c>
      <c r="D27" s="32">
        <f>base11!N161</f>
        <v>15</v>
      </c>
      <c r="E27" s="32">
        <f>base11!H161</f>
        <v>9</v>
      </c>
      <c r="F27" s="32">
        <f>base11!I161</f>
        <v>3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base11!M162</f>
        <v>1</v>
      </c>
      <c r="D28" s="32">
        <f>base11!N162</f>
        <v>10</v>
      </c>
      <c r="E28" s="32">
        <f>base11!H162</f>
        <v>3</v>
      </c>
      <c r="F28" s="32">
        <f>base11!I162</f>
        <v>18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base11!M163</f>
        <v>8</v>
      </c>
      <c r="D29" s="32">
        <f>base11!N163</f>
        <v>1</v>
      </c>
      <c r="E29" s="32">
        <f>base11!H163</f>
        <v>18</v>
      </c>
      <c r="F29" s="32">
        <f>base11!I163</f>
        <v>5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base11!M164</f>
        <v>8</v>
      </c>
      <c r="D30" s="32">
        <f>base11!N164</f>
        <v>1</v>
      </c>
      <c r="E30" s="32">
        <f>base11!H164</f>
        <v>2</v>
      </c>
      <c r="F30" s="32">
        <f>base11!I164</f>
        <v>5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base11!M165</f>
        <v>14</v>
      </c>
      <c r="D31" s="32">
        <f>base11!N165</f>
        <v>6</v>
      </c>
      <c r="E31" s="32">
        <f>base11!H165</f>
        <v>4</v>
      </c>
      <c r="F31" s="32">
        <f>base11!I165</f>
        <v>3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base11!M166</f>
        <v>1</v>
      </c>
      <c r="D32" s="32">
        <f>base11!N166</f>
        <v>6</v>
      </c>
      <c r="E32" s="32">
        <f>base11!H166</f>
        <v>11</v>
      </c>
      <c r="F32" s="32">
        <f>base11!I166</f>
        <v>5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base11!M167</f>
        <v>14</v>
      </c>
      <c r="D33" s="32">
        <f>base11!N167</f>
        <v>6</v>
      </c>
      <c r="E33" s="32">
        <f>base11!H167</f>
        <v>12</v>
      </c>
      <c r="F33" s="32">
        <f>base11!I167</f>
        <v>11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base11!M168</f>
        <v>8</v>
      </c>
      <c r="D34" s="32">
        <f>base11!N168</f>
        <v>16</v>
      </c>
      <c r="E34" s="32">
        <f>base11!H168</f>
        <v>3</v>
      </c>
      <c r="F34" s="32">
        <f>base11!I168</f>
        <v>18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base11!M169</f>
        <v>8</v>
      </c>
      <c r="D35" s="32">
        <f>base11!N169</f>
        <v>16</v>
      </c>
      <c r="E35" s="32">
        <f>base11!H169</f>
        <v>2</v>
      </c>
      <c r="F35" s="32">
        <f>base11!I169</f>
        <v>3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base11!M170</f>
        <v>8</v>
      </c>
      <c r="D36" s="32">
        <f>base11!N170</f>
        <v>1</v>
      </c>
      <c r="E36" s="32">
        <f>base11!H170</f>
        <v>19</v>
      </c>
      <c r="F36" s="32">
        <f>base11!I170</f>
        <v>18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base11!M171</f>
        <v>17</v>
      </c>
      <c r="D37" s="32">
        <f>base11!N171</f>
        <v>6</v>
      </c>
      <c r="E37" s="32">
        <f>base11!H171</f>
        <v>5</v>
      </c>
      <c r="F37" s="32">
        <f>base11!I171</f>
        <v>3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base11!M172</f>
        <v>15</v>
      </c>
      <c r="D38" s="32">
        <f>base11!N172</f>
        <v>17</v>
      </c>
      <c r="E38" s="32">
        <f>base11!H172</f>
        <v>1</v>
      </c>
      <c r="F38" s="32">
        <f>base11!I172</f>
        <v>18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base11!M173</f>
        <v>17</v>
      </c>
      <c r="D39" s="32">
        <f>base11!N173</f>
        <v>1</v>
      </c>
      <c r="E39" s="32">
        <f>base11!H173</f>
        <v>3</v>
      </c>
      <c r="F39" s="32">
        <f>base11!I173</f>
        <v>13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base11!M174</f>
        <v>8</v>
      </c>
      <c r="D40" s="32">
        <f>base11!N174</f>
        <v>13</v>
      </c>
      <c r="E40" s="32">
        <f>base11!H174</f>
        <v>18</v>
      </c>
      <c r="F40" s="32">
        <f>base11!I174</f>
        <v>11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base11!M175</f>
        <v>8</v>
      </c>
      <c r="D41" s="32">
        <f>base11!N175</f>
        <v>13</v>
      </c>
      <c r="E41" s="32">
        <f>base11!H175</f>
        <v>11</v>
      </c>
      <c r="F41" s="32">
        <f>base11!I175</f>
        <v>5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base11!M176</f>
        <v>8</v>
      </c>
      <c r="D42" s="32">
        <f>base11!N176</f>
        <v>13</v>
      </c>
      <c r="E42" s="32">
        <f>base11!H176</f>
        <v>12</v>
      </c>
      <c r="F42" s="32">
        <f>base11!I176</f>
        <v>3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base11!M177</f>
        <v>14</v>
      </c>
      <c r="D43" s="32">
        <f>base11!N177</f>
        <v>2</v>
      </c>
      <c r="E43" s="32">
        <f>base11!H177</f>
        <v>19</v>
      </c>
      <c r="F43" s="32">
        <f>base11!I177</f>
        <v>1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base11!M178</f>
        <v>14</v>
      </c>
      <c r="D44" s="32">
        <f>base11!N178</f>
        <v>2</v>
      </c>
      <c r="E44" s="32">
        <f>base11!H178</f>
        <v>7</v>
      </c>
      <c r="F44" s="32">
        <f>base11!I178</f>
        <v>1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base11!M179</f>
        <v>14</v>
      </c>
      <c r="D45" s="32">
        <f>base11!N179</f>
        <v>2</v>
      </c>
      <c r="E45" s="32">
        <f>base11!H179</f>
        <v>3</v>
      </c>
      <c r="F45" s="32">
        <f>base11!I179</f>
        <v>8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base11!M180</f>
        <v>10</v>
      </c>
      <c r="D46" s="32">
        <f>base11!N180</f>
        <v>11</v>
      </c>
      <c r="E46" s="32">
        <f>base11!H180</f>
        <v>5</v>
      </c>
      <c r="F46" s="32">
        <f>base11!I180</f>
        <v>12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base11!M181</f>
        <v>10</v>
      </c>
      <c r="D47" s="32">
        <f>base11!N181</f>
        <v>11</v>
      </c>
      <c r="E47" s="32">
        <f>base11!H181</f>
        <v>2</v>
      </c>
      <c r="F47" s="32">
        <f>base11!I181</f>
        <v>16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base11!M182</f>
        <v>10</v>
      </c>
      <c r="D48" s="32">
        <f>base11!N182</f>
        <v>11</v>
      </c>
      <c r="E48" s="32">
        <f>base11!H182</f>
        <v>2</v>
      </c>
      <c r="F48" s="32">
        <f>base11!I182</f>
        <v>4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base11!M183</f>
        <v>10</v>
      </c>
      <c r="D49" s="32">
        <f>base11!N183</f>
        <v>13</v>
      </c>
      <c r="E49" s="32">
        <f>base11!H183</f>
        <v>11</v>
      </c>
      <c r="F49" s="32">
        <f>base11!I183</f>
        <v>3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base11!M184</f>
        <v>1</v>
      </c>
      <c r="D50" s="32">
        <f>base11!N184</f>
        <v>2</v>
      </c>
      <c r="E50" s="32">
        <f>base11!H184</f>
        <v>18</v>
      </c>
      <c r="F50" s="32">
        <f>base11!I184</f>
        <v>3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base11!M185</f>
        <v>2</v>
      </c>
      <c r="D51" s="32">
        <f>base11!N185</f>
        <v>10</v>
      </c>
      <c r="E51" s="32">
        <f>base11!H185</f>
        <v>5</v>
      </c>
      <c r="F51" s="32">
        <f>base11!I185</f>
        <v>18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N2:U51 I2:K51 B2:F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EB681-9211-41A3-8E47-2AA2A51D52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06409FD-4076-44D2-B348-9F089BEE8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06D34AC-41D8-4B62-827C-AA2941BD2C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908AA8-B051-4983-B696-E64B7A1A4C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8466BE-BA3F-4D10-941A-D4426EBCF7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1A709F8-F424-421E-B991-D06EA9A341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60051D3-C724-43EF-83C4-8A913D5E32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F9B7592-5539-44DF-84FE-ACBECD194E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3314DB-5158-4A35-BD2F-8EA66CF8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3094F2-EBFF-49C0-9A81-E83389072C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279E2B-3279-4AC7-8795-7E3E729A773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ADAFF5-F83A-4B20-8212-B98F56B3ECE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F98F78-698B-4AA5-83FE-2E53AEC78FC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N2:U51 I2:K51 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2" sqref="M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base11!L136</f>
        <v>13</v>
      </c>
      <c r="D2" s="32">
        <f>base11!M136</f>
        <v>14</v>
      </c>
      <c r="E2" s="32">
        <f>base11!K136</f>
        <v>8</v>
      </c>
      <c r="F2" s="32">
        <f>base11!H136</f>
        <v>7</v>
      </c>
      <c r="H2" s="32"/>
      <c r="I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base11!L137</f>
        <v>8</v>
      </c>
      <c r="D3" s="32">
        <f>base11!M137</f>
        <v>1</v>
      </c>
      <c r="E3" s="32">
        <f>base11!K137</f>
        <v>11</v>
      </c>
      <c r="F3" s="32">
        <f>base11!H137</f>
        <v>2</v>
      </c>
      <c r="H3" s="32"/>
      <c r="I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base11!L138</f>
        <v>3</v>
      </c>
      <c r="D4" s="32">
        <f>base11!M138</f>
        <v>2</v>
      </c>
      <c r="E4" s="32">
        <f>base11!K138</f>
        <v>12</v>
      </c>
      <c r="F4" s="32">
        <f>base11!H138</f>
        <v>1</v>
      </c>
      <c r="H4" s="32"/>
      <c r="I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base11!L139</f>
        <v>13</v>
      </c>
      <c r="D5" s="32">
        <f>base11!M139</f>
        <v>8</v>
      </c>
      <c r="E5" s="32">
        <f>base11!K139</f>
        <v>10</v>
      </c>
      <c r="F5" s="32">
        <f>base11!H139</f>
        <v>7</v>
      </c>
      <c r="H5" s="32"/>
      <c r="I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base11!L140</f>
        <v>8</v>
      </c>
      <c r="D6" s="32">
        <f>base11!M140</f>
        <v>16</v>
      </c>
      <c r="E6" s="32">
        <f>base11!K140</f>
        <v>12</v>
      </c>
      <c r="F6" s="32">
        <f>base11!H140</f>
        <v>7</v>
      </c>
      <c r="H6" s="32"/>
      <c r="I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base11!L141</f>
        <v>13</v>
      </c>
      <c r="D7" s="32">
        <f>base11!M141</f>
        <v>2</v>
      </c>
      <c r="E7" s="32">
        <f>base11!K141</f>
        <v>15</v>
      </c>
      <c r="F7" s="32">
        <f>base11!H141</f>
        <v>1</v>
      </c>
      <c r="H7" s="32"/>
      <c r="I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base11!L142</f>
        <v>19</v>
      </c>
      <c r="D8" s="32">
        <f>base11!M142</f>
        <v>1</v>
      </c>
      <c r="E8" s="32">
        <f>base11!K142</f>
        <v>11</v>
      </c>
      <c r="F8" s="32">
        <f>base11!H142</f>
        <v>12</v>
      </c>
      <c r="H8" s="32"/>
      <c r="I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base11!L143</f>
        <v>14</v>
      </c>
      <c r="D9" s="32">
        <f>base11!M143</f>
        <v>2</v>
      </c>
      <c r="E9" s="32">
        <f>base11!K143</f>
        <v>16</v>
      </c>
      <c r="F9" s="32">
        <f>base11!H143</f>
        <v>5</v>
      </c>
      <c r="H9" s="32"/>
      <c r="I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base11!L144</f>
        <v>16</v>
      </c>
      <c r="D10" s="32">
        <f>base11!M144</f>
        <v>11</v>
      </c>
      <c r="E10" s="32">
        <f>base11!K144</f>
        <v>2</v>
      </c>
      <c r="F10" s="32">
        <f>base11!H144</f>
        <v>18</v>
      </c>
      <c r="H10" s="32"/>
      <c r="I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base11!L145</f>
        <v>10</v>
      </c>
      <c r="D11" s="32">
        <f>base11!M145</f>
        <v>14</v>
      </c>
      <c r="E11" s="32">
        <f>base11!K145</f>
        <v>12</v>
      </c>
      <c r="F11" s="32">
        <f>base11!H145</f>
        <v>4</v>
      </c>
      <c r="H11" s="32"/>
      <c r="I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base11!L146</f>
        <v>2</v>
      </c>
      <c r="D12" s="32">
        <f>base11!M146</f>
        <v>9</v>
      </c>
      <c r="E12" s="32">
        <f>base11!K146</f>
        <v>16</v>
      </c>
      <c r="F12" s="32">
        <f>base11!H146</f>
        <v>5</v>
      </c>
      <c r="H12" s="32"/>
      <c r="I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base11!L147</f>
        <v>13</v>
      </c>
      <c r="D13" s="32">
        <f>base11!M147</f>
        <v>16</v>
      </c>
      <c r="E13" s="32">
        <f>base11!K147</f>
        <v>15</v>
      </c>
      <c r="F13" s="32">
        <f>base11!H147</f>
        <v>1</v>
      </c>
      <c r="H13" s="32"/>
      <c r="I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base11!L148</f>
        <v>11</v>
      </c>
      <c r="D14" s="32">
        <f>base11!M148</f>
        <v>13</v>
      </c>
      <c r="E14" s="32">
        <f>base11!K148</f>
        <v>3</v>
      </c>
      <c r="F14" s="32">
        <f>base11!H148</f>
        <v>5</v>
      </c>
      <c r="H14" s="32"/>
      <c r="I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base11!L149</f>
        <v>17</v>
      </c>
      <c r="D15" s="32">
        <f>base11!M149</f>
        <v>15</v>
      </c>
      <c r="E15" s="32">
        <f>base11!K149</f>
        <v>13</v>
      </c>
      <c r="F15" s="32">
        <f>base11!H149</f>
        <v>3</v>
      </c>
      <c r="H15" s="32"/>
      <c r="I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base11!L150</f>
        <v>9</v>
      </c>
      <c r="D16" s="32">
        <f>base11!M150</f>
        <v>8</v>
      </c>
      <c r="E16" s="32">
        <f>base11!K150</f>
        <v>2</v>
      </c>
      <c r="F16" s="32">
        <f>base11!H150</f>
        <v>3</v>
      </c>
      <c r="H16" s="32"/>
      <c r="I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base11!L151</f>
        <v>15</v>
      </c>
      <c r="D17" s="32">
        <f>base11!M151</f>
        <v>10</v>
      </c>
      <c r="E17" s="32">
        <f>base11!K151</f>
        <v>2</v>
      </c>
      <c r="F17" s="32">
        <f>base11!H151</f>
        <v>16</v>
      </c>
      <c r="H17" s="32"/>
      <c r="I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base11!L152</f>
        <v>17</v>
      </c>
      <c r="D18" s="32">
        <f>base11!M152</f>
        <v>6</v>
      </c>
      <c r="E18" s="32">
        <f>base11!K152</f>
        <v>15</v>
      </c>
      <c r="F18" s="32">
        <f>base11!H152</f>
        <v>19</v>
      </c>
      <c r="H18" s="32"/>
      <c r="I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base11!L153</f>
        <v>8</v>
      </c>
      <c r="D19" s="32">
        <f>base11!M153</f>
        <v>18</v>
      </c>
      <c r="E19" s="32">
        <f>base11!K153</f>
        <v>14</v>
      </c>
      <c r="F19" s="32">
        <f>base11!H153</f>
        <v>1</v>
      </c>
      <c r="H19" s="32"/>
      <c r="I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base11!L154</f>
        <v>9</v>
      </c>
      <c r="D20" s="32">
        <f>base11!M154</f>
        <v>8</v>
      </c>
      <c r="E20" s="32">
        <f>base11!K154</f>
        <v>2</v>
      </c>
      <c r="F20" s="32">
        <f>base11!H154</f>
        <v>1</v>
      </c>
      <c r="H20" s="32"/>
      <c r="I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base11!L155</f>
        <v>2</v>
      </c>
      <c r="D21" s="32">
        <f>base11!M155</f>
        <v>14</v>
      </c>
      <c r="E21" s="32">
        <f>base11!K155</f>
        <v>16</v>
      </c>
      <c r="F21" s="32">
        <f>base11!H155</f>
        <v>1</v>
      </c>
      <c r="H21" s="32"/>
      <c r="I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base11!L156</f>
        <v>9</v>
      </c>
      <c r="D22" s="32">
        <f>base11!M156</f>
        <v>8</v>
      </c>
      <c r="E22" s="32">
        <f>base11!K156</f>
        <v>2</v>
      </c>
      <c r="F22" s="32">
        <f>base11!H156</f>
        <v>5</v>
      </c>
      <c r="H22" s="32"/>
      <c r="I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base11!L157</f>
        <v>2</v>
      </c>
      <c r="D23" s="32">
        <f>base11!M157</f>
        <v>9</v>
      </c>
      <c r="E23" s="32">
        <f>base11!K157</f>
        <v>11</v>
      </c>
      <c r="F23" s="32">
        <f>base11!H157</f>
        <v>18</v>
      </c>
      <c r="H23" s="32"/>
      <c r="I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base11!L158</f>
        <v>9</v>
      </c>
      <c r="D24" s="32">
        <f>base11!M158</f>
        <v>8</v>
      </c>
      <c r="E24" s="32">
        <f>base11!K158</f>
        <v>2</v>
      </c>
      <c r="F24" s="32">
        <f>base11!H158</f>
        <v>11</v>
      </c>
      <c r="H24" s="32"/>
      <c r="I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base11!L159</f>
        <v>13</v>
      </c>
      <c r="D25" s="32">
        <f>base11!M159</f>
        <v>2</v>
      </c>
      <c r="E25" s="32">
        <f>base11!K159</f>
        <v>16</v>
      </c>
      <c r="F25" s="32">
        <f>base11!H159</f>
        <v>18</v>
      </c>
      <c r="H25" s="32"/>
      <c r="I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base11!L160</f>
        <v>16</v>
      </c>
      <c r="D26" s="32">
        <f>base11!M160</f>
        <v>13</v>
      </c>
      <c r="E26" s="32">
        <f>base11!K160</f>
        <v>9</v>
      </c>
      <c r="F26" s="32">
        <f>base11!H160</f>
        <v>12</v>
      </c>
      <c r="H26" s="32"/>
      <c r="I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base11!L161</f>
        <v>1</v>
      </c>
      <c r="D27" s="32">
        <f>base11!M161</f>
        <v>2</v>
      </c>
      <c r="E27" s="32">
        <f>base11!K161</f>
        <v>16</v>
      </c>
      <c r="F27" s="32">
        <f>base11!H161</f>
        <v>9</v>
      </c>
      <c r="H27" s="32"/>
      <c r="I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base11!L162</f>
        <v>14</v>
      </c>
      <c r="D28" s="32">
        <f>base11!M162</f>
        <v>1</v>
      </c>
      <c r="E28" s="32">
        <f>base11!K162</f>
        <v>2</v>
      </c>
      <c r="F28" s="32">
        <f>base11!H162</f>
        <v>3</v>
      </c>
      <c r="H28" s="32"/>
      <c r="I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base11!L163</f>
        <v>14</v>
      </c>
      <c r="D29" s="32">
        <f>base11!M163</f>
        <v>8</v>
      </c>
      <c r="E29" s="32">
        <f>base11!K163</f>
        <v>2</v>
      </c>
      <c r="F29" s="32">
        <f>base11!H163</f>
        <v>18</v>
      </c>
      <c r="H29" s="32"/>
      <c r="I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base11!L164</f>
        <v>14</v>
      </c>
      <c r="D30" s="32">
        <f>base11!M164</f>
        <v>8</v>
      </c>
      <c r="E30" s="32">
        <f>base11!K164</f>
        <v>11</v>
      </c>
      <c r="F30" s="32">
        <f>base11!H164</f>
        <v>2</v>
      </c>
      <c r="H30" s="32"/>
      <c r="I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base11!L165</f>
        <v>16</v>
      </c>
      <c r="D31" s="32">
        <f>base11!M165</f>
        <v>14</v>
      </c>
      <c r="E31" s="32">
        <f>base11!K165</f>
        <v>18</v>
      </c>
      <c r="F31" s="32">
        <f>base11!H165</f>
        <v>4</v>
      </c>
      <c r="H31" s="32"/>
      <c r="I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base11!L166</f>
        <v>2</v>
      </c>
      <c r="D32" s="32">
        <f>base11!M166</f>
        <v>1</v>
      </c>
      <c r="E32" s="32">
        <f>base11!K166</f>
        <v>16</v>
      </c>
      <c r="F32" s="32">
        <f>base11!H166</f>
        <v>11</v>
      </c>
      <c r="H32" s="32"/>
      <c r="I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base11!L167</f>
        <v>2</v>
      </c>
      <c r="D33" s="32">
        <f>base11!M167</f>
        <v>14</v>
      </c>
      <c r="E33" s="32">
        <f>base11!K167</f>
        <v>18</v>
      </c>
      <c r="F33" s="32">
        <f>base11!H167</f>
        <v>12</v>
      </c>
      <c r="H33" s="32"/>
      <c r="I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base11!L168</f>
        <v>9</v>
      </c>
      <c r="D34" s="32">
        <f>base11!M168</f>
        <v>8</v>
      </c>
      <c r="E34" s="32">
        <f>base11!K168</f>
        <v>2</v>
      </c>
      <c r="F34" s="32">
        <f>base11!H168</f>
        <v>3</v>
      </c>
      <c r="H34" s="32"/>
      <c r="I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base11!L169</f>
        <v>1</v>
      </c>
      <c r="D35" s="32">
        <f>base11!M169</f>
        <v>8</v>
      </c>
      <c r="E35" s="32">
        <f>base11!K169</f>
        <v>18</v>
      </c>
      <c r="F35" s="32">
        <f>base11!H169</f>
        <v>2</v>
      </c>
      <c r="H35" s="32"/>
      <c r="I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base11!L170</f>
        <v>9</v>
      </c>
      <c r="D36" s="32">
        <f>base11!M170</f>
        <v>8</v>
      </c>
      <c r="E36" s="32">
        <f>base11!K170</f>
        <v>2</v>
      </c>
      <c r="F36" s="32">
        <f>base11!H170</f>
        <v>19</v>
      </c>
      <c r="H36" s="32"/>
      <c r="I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base11!L171</f>
        <v>15</v>
      </c>
      <c r="D37" s="32">
        <f>base11!M171</f>
        <v>17</v>
      </c>
      <c r="E37" s="32">
        <f>base11!K171</f>
        <v>16</v>
      </c>
      <c r="F37" s="32">
        <f>base11!H171</f>
        <v>5</v>
      </c>
      <c r="H37" s="32"/>
      <c r="I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base11!L172</f>
        <v>2</v>
      </c>
      <c r="D38" s="32">
        <f>base11!M172</f>
        <v>15</v>
      </c>
      <c r="E38" s="32">
        <f>base11!K172</f>
        <v>16</v>
      </c>
      <c r="F38" s="32">
        <f>base11!H172</f>
        <v>1</v>
      </c>
      <c r="H38" s="32"/>
      <c r="I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base11!L173</f>
        <v>15</v>
      </c>
      <c r="D39" s="32">
        <f>base11!M173</f>
        <v>17</v>
      </c>
      <c r="E39" s="32">
        <f>base11!K173</f>
        <v>16</v>
      </c>
      <c r="F39" s="32">
        <f>base11!H173</f>
        <v>3</v>
      </c>
      <c r="H39" s="32"/>
      <c r="I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base11!L174</f>
        <v>6</v>
      </c>
      <c r="D40" s="32">
        <f>base11!M174</f>
        <v>8</v>
      </c>
      <c r="E40" s="32">
        <f>base11!K174</f>
        <v>10</v>
      </c>
      <c r="F40" s="32">
        <f>base11!H174</f>
        <v>18</v>
      </c>
      <c r="H40" s="32"/>
      <c r="I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base11!L175</f>
        <v>6</v>
      </c>
      <c r="D41" s="32">
        <f>base11!M175</f>
        <v>8</v>
      </c>
      <c r="E41" s="32">
        <f>base11!K175</f>
        <v>10</v>
      </c>
      <c r="F41" s="32">
        <f>base11!H175</f>
        <v>11</v>
      </c>
      <c r="H41" s="32"/>
      <c r="I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base11!L176</f>
        <v>6</v>
      </c>
      <c r="D42" s="32">
        <f>base11!M176</f>
        <v>8</v>
      </c>
      <c r="E42" s="32">
        <f>base11!K176</f>
        <v>10</v>
      </c>
      <c r="F42" s="32">
        <f>base11!H176</f>
        <v>12</v>
      </c>
      <c r="H42" s="32"/>
      <c r="I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base11!L177</f>
        <v>6</v>
      </c>
      <c r="D43" s="32">
        <f>base11!M177</f>
        <v>14</v>
      </c>
      <c r="E43" s="32">
        <f>base11!K177</f>
        <v>9</v>
      </c>
      <c r="F43" s="32">
        <f>base11!H177</f>
        <v>19</v>
      </c>
      <c r="H43" s="32"/>
      <c r="I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base11!L178</f>
        <v>6</v>
      </c>
      <c r="D44" s="32">
        <f>base11!M178</f>
        <v>14</v>
      </c>
      <c r="E44" s="32">
        <f>base11!K178</f>
        <v>9</v>
      </c>
      <c r="F44" s="32">
        <f>base11!H178</f>
        <v>7</v>
      </c>
      <c r="H44" s="32"/>
      <c r="I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base11!L179</f>
        <v>6</v>
      </c>
      <c r="D45" s="32">
        <f>base11!M179</f>
        <v>14</v>
      </c>
      <c r="E45" s="32">
        <f>base11!K179</f>
        <v>9</v>
      </c>
      <c r="F45" s="32">
        <f>base11!H179</f>
        <v>3</v>
      </c>
      <c r="H45" s="32"/>
      <c r="I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base11!L180</f>
        <v>6</v>
      </c>
      <c r="D46" s="32">
        <f>base11!M180</f>
        <v>10</v>
      </c>
      <c r="E46" s="32">
        <f>base11!K180</f>
        <v>1</v>
      </c>
      <c r="F46" s="32">
        <f>base11!H180</f>
        <v>5</v>
      </c>
      <c r="H46" s="32"/>
      <c r="I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base11!L181</f>
        <v>1</v>
      </c>
      <c r="D47" s="32">
        <f>base11!M181</f>
        <v>10</v>
      </c>
      <c r="E47" s="32">
        <f>base11!K181</f>
        <v>8</v>
      </c>
      <c r="F47" s="32">
        <f>base11!H181</f>
        <v>2</v>
      </c>
      <c r="H47" s="32"/>
      <c r="I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base11!L182</f>
        <v>6</v>
      </c>
      <c r="D48" s="32">
        <f>base11!M182</f>
        <v>10</v>
      </c>
      <c r="E48" s="32">
        <f>base11!K182</f>
        <v>1</v>
      </c>
      <c r="F48" s="32">
        <f>base11!H182</f>
        <v>2</v>
      </c>
      <c r="H48" s="32"/>
      <c r="I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base11!L183</f>
        <v>17</v>
      </c>
      <c r="D49" s="32">
        <f>base11!M183</f>
        <v>10</v>
      </c>
      <c r="E49" s="32">
        <f>base11!K183</f>
        <v>1</v>
      </c>
      <c r="F49" s="32">
        <f>base11!H183</f>
        <v>11</v>
      </c>
      <c r="H49" s="32"/>
      <c r="I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base11!L184</f>
        <v>17</v>
      </c>
      <c r="D50" s="32">
        <f>base11!M184</f>
        <v>1</v>
      </c>
      <c r="E50" s="32">
        <f>base11!K184</f>
        <v>11</v>
      </c>
      <c r="F50" s="32">
        <f>base11!H184</f>
        <v>18</v>
      </c>
      <c r="H50" s="32"/>
      <c r="I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base11!L185</f>
        <v>17</v>
      </c>
      <c r="D51" s="32">
        <f>base11!M185</f>
        <v>2</v>
      </c>
      <c r="E51" s="32">
        <f>base11!K185</f>
        <v>9</v>
      </c>
      <c r="F51" s="32">
        <f>base11!H185</f>
        <v>5</v>
      </c>
      <c r="H51" s="32"/>
      <c r="I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M2:U51 H2:I51 B2:F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3DEC64-01F0-4DC4-AC55-F87CEE4A25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2CDCDBE-823F-4D54-BE27-A9D8DF3D23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66B85B2-1516-4453-95C3-48215C59B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871C3F-D318-4332-8A79-DE0A1FB06F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578752-E86E-4BE2-94F8-FF2F9A792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0B5B38-DCEA-43D6-9A10-F84285E0B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4B57B4-2DD0-4E0C-9015-CF5D954730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71A45-6CAF-445C-8A65-AC004C7D45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53DFFE-DC62-48C5-AEA4-D11E0E95C5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3EDBE61-8F60-4916-ACE3-2FBAE0063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08ABB9-6E74-487D-BEAD-C649C2D44A3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29472AC-7ED0-4C4B-AA5B-9453D4EFEF4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1C04F-9E1D-4123-8978-4BE91AD9A6B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M2:U51 H2:I51 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base11!N105</f>
        <v>5</v>
      </c>
      <c r="D2" s="6">
        <f>base11!L80</f>
        <v>1</v>
      </c>
      <c r="E2" s="6">
        <f>base11!P90</f>
        <v>16</v>
      </c>
      <c r="F2" s="6">
        <f>base11!Q108</f>
        <v>8</v>
      </c>
      <c r="G2" s="6">
        <f>base11!R114</f>
        <v>12</v>
      </c>
      <c r="H2" s="6">
        <f>base11!S114</f>
        <v>15</v>
      </c>
      <c r="I2" s="6">
        <f>base11!T114</f>
        <v>16</v>
      </c>
      <c r="J2" s="6">
        <f>base11!U78</f>
        <v>19</v>
      </c>
      <c r="K2" s="6">
        <f>base11!V78</f>
        <v>20</v>
      </c>
      <c r="L2" s="6">
        <f t="shared" ref="L2:L9" si="0">B44</f>
        <v>13</v>
      </c>
      <c r="M2" s="6">
        <f t="shared" ref="M2:M12" si="1">C9</f>
        <v>1</v>
      </c>
      <c r="N2" s="6">
        <f>D17</f>
        <v>12</v>
      </c>
      <c r="O2" s="6">
        <f t="shared" ref="O2:O18" si="2">E33</f>
        <v>10</v>
      </c>
      <c r="P2" s="6">
        <f>F49</f>
        <v>10</v>
      </c>
      <c r="Q2" s="6">
        <f>G44</f>
        <v>5</v>
      </c>
      <c r="R2" s="6">
        <f>H43</f>
        <v>8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base11!N106</f>
        <v>16</v>
      </c>
      <c r="D3" s="6">
        <f>base11!L81</f>
        <v>12</v>
      </c>
      <c r="E3" s="6">
        <f>base11!P91</f>
        <v>16</v>
      </c>
      <c r="F3" s="6">
        <f>base11!Q91</f>
        <v>14</v>
      </c>
      <c r="G3" s="6">
        <f>base11!R115</f>
        <v>8</v>
      </c>
      <c r="H3" s="6">
        <f>base11!S115</f>
        <v>12</v>
      </c>
      <c r="I3" s="6">
        <f>base11!T115</f>
        <v>16</v>
      </c>
      <c r="J3" s="6">
        <f>base11!U79</f>
        <v>19</v>
      </c>
      <c r="K3" s="6">
        <f>base11!V79</f>
        <v>20</v>
      </c>
      <c r="L3" s="6">
        <f t="shared" si="0"/>
        <v>13</v>
      </c>
      <c r="M3" s="6">
        <f t="shared" si="1"/>
        <v>1</v>
      </c>
      <c r="N3" s="6">
        <f>D18</f>
        <v>7</v>
      </c>
      <c r="O3" s="6">
        <f t="shared" si="2"/>
        <v>13</v>
      </c>
      <c r="P3" s="6">
        <f>F50</f>
        <v>14</v>
      </c>
      <c r="Q3" s="6">
        <f>G45</f>
        <v>8</v>
      </c>
      <c r="R3" s="6">
        <f>H44</f>
        <v>13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base11!N107</f>
        <v>5</v>
      </c>
      <c r="D4" s="6">
        <f>base11!L82</f>
        <v>10</v>
      </c>
      <c r="E4" s="6">
        <f>base11!P92</f>
        <v>16</v>
      </c>
      <c r="F4" s="6">
        <f>base11!Q92</f>
        <v>14</v>
      </c>
      <c r="G4" s="6">
        <f>base11!R116</f>
        <v>12</v>
      </c>
      <c r="H4" s="6">
        <f>base11!S116</f>
        <v>15</v>
      </c>
      <c r="I4" s="6">
        <f>base11!T116</f>
        <v>16</v>
      </c>
      <c r="J4" s="6">
        <f>base11!U80</f>
        <v>19</v>
      </c>
      <c r="K4" s="6">
        <f>base11!V80</f>
        <v>20</v>
      </c>
      <c r="L4" s="6">
        <f t="shared" si="0"/>
        <v>9</v>
      </c>
      <c r="M4" s="6">
        <f t="shared" si="1"/>
        <v>10</v>
      </c>
      <c r="N4" s="6">
        <f>D35</f>
        <v>5</v>
      </c>
      <c r="O4" s="6">
        <f t="shared" si="2"/>
        <v>8</v>
      </c>
      <c r="P4" s="6">
        <f>F51</f>
        <v>13</v>
      </c>
      <c r="Q4" s="6">
        <f>G46</f>
        <v>13</v>
      </c>
      <c r="R4" s="6">
        <f>H45</f>
        <v>14</v>
      </c>
      <c r="S4" s="6">
        <f>I10</f>
        <v>17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base11!N108</f>
        <v>12</v>
      </c>
      <c r="D5" s="6">
        <f>base11!L83</f>
        <v>16</v>
      </c>
      <c r="E5" s="6">
        <f>base11!P93</f>
        <v>16</v>
      </c>
      <c r="F5" s="6">
        <f>base11!Q93</f>
        <v>10</v>
      </c>
      <c r="G5" s="6">
        <f>base11!R117</f>
        <v>15</v>
      </c>
      <c r="H5" s="6">
        <f>base11!S117</f>
        <v>17</v>
      </c>
      <c r="I5" s="6">
        <f>base11!T117</f>
        <v>5</v>
      </c>
      <c r="J5" s="6">
        <f>base11!U81</f>
        <v>19</v>
      </c>
      <c r="K5" s="6">
        <f>base11!V81</f>
        <v>18</v>
      </c>
      <c r="L5" s="6">
        <f t="shared" si="0"/>
        <v>9</v>
      </c>
      <c r="M5" s="6">
        <f t="shared" si="1"/>
        <v>10</v>
      </c>
      <c r="N5" s="6">
        <f>D36</f>
        <v>10</v>
      </c>
      <c r="O5" s="6">
        <f t="shared" si="2"/>
        <v>15</v>
      </c>
      <c r="P5" s="6">
        <f t="shared" ref="P5:P20" si="3">F20</f>
        <v>1</v>
      </c>
      <c r="Q5" s="6">
        <f t="shared" ref="Q5:Q21" si="4">G14</f>
        <v>10</v>
      </c>
      <c r="R5" s="6">
        <f>H46</f>
        <v>19</v>
      </c>
      <c r="S5" s="6">
        <f>I11</f>
        <v>11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base11!N109</f>
        <v>12</v>
      </c>
      <c r="D6" s="6">
        <f>base11!L84</f>
        <v>8</v>
      </c>
      <c r="E6" s="6">
        <f>base11!P94</f>
        <v>9</v>
      </c>
      <c r="F6" s="6">
        <f>base11!Q94</f>
        <v>16</v>
      </c>
      <c r="G6" s="6">
        <f>base11!R118</f>
        <v>13</v>
      </c>
      <c r="H6" s="6">
        <f>base11!S118</f>
        <v>14</v>
      </c>
      <c r="I6" s="6">
        <f>base11!T118</f>
        <v>15</v>
      </c>
      <c r="J6" s="6">
        <f>base11!U82</f>
        <v>20</v>
      </c>
      <c r="K6" s="6">
        <f>base11!V82</f>
        <v>19</v>
      </c>
      <c r="L6" s="6">
        <f t="shared" si="0"/>
        <v>9</v>
      </c>
      <c r="M6" s="6">
        <f t="shared" si="1"/>
        <v>10</v>
      </c>
      <c r="N6" s="6">
        <f t="shared" ref="N6:N18" si="5">D38</f>
        <v>13</v>
      </c>
      <c r="O6" s="6">
        <f t="shared" si="2"/>
        <v>12</v>
      </c>
      <c r="P6" s="6">
        <f t="shared" si="3"/>
        <v>8</v>
      </c>
      <c r="Q6" s="6">
        <f t="shared" si="4"/>
        <v>13</v>
      </c>
      <c r="R6" s="6">
        <f t="shared" ref="R6:R22" si="6">H14</f>
        <v>13</v>
      </c>
      <c r="S6" s="6">
        <f>I12</f>
        <v>17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base11!N110</f>
        <v>12</v>
      </c>
      <c r="D7" s="6">
        <f>base11!O78</f>
        <v>14</v>
      </c>
      <c r="E7" s="6">
        <f>base11!P95</f>
        <v>16</v>
      </c>
      <c r="F7" s="6">
        <f>base11!Q95</f>
        <v>10</v>
      </c>
      <c r="G7" s="6">
        <f>base11!R119</f>
        <v>14</v>
      </c>
      <c r="H7" s="6">
        <f>base11!S119</f>
        <v>15</v>
      </c>
      <c r="I7" s="6">
        <f>base11!T119</f>
        <v>5</v>
      </c>
      <c r="J7" s="6">
        <f>base11!U83</f>
        <v>20</v>
      </c>
      <c r="K7" s="6">
        <f>base11!V83</f>
        <v>19</v>
      </c>
      <c r="L7" s="6">
        <f t="shared" si="0"/>
        <v>9</v>
      </c>
      <c r="M7" s="6">
        <f t="shared" si="1"/>
        <v>12</v>
      </c>
      <c r="N7" s="6">
        <f t="shared" si="5"/>
        <v>13</v>
      </c>
      <c r="O7" s="6">
        <f t="shared" si="2"/>
        <v>14</v>
      </c>
      <c r="P7" s="6">
        <f t="shared" si="3"/>
        <v>15</v>
      </c>
      <c r="Q7" s="6">
        <f t="shared" si="4"/>
        <v>5</v>
      </c>
      <c r="R7" s="6">
        <f t="shared" si="6"/>
        <v>19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base11!N111</f>
        <v>1</v>
      </c>
      <c r="D8" s="6">
        <f>base11!O79</f>
        <v>15</v>
      </c>
      <c r="E8" s="6">
        <f>base11!P96</f>
        <v>15</v>
      </c>
      <c r="F8" s="6">
        <f>base11!Q96</f>
        <v>14</v>
      </c>
      <c r="G8" s="6">
        <f>base11!O77</f>
        <v>14</v>
      </c>
      <c r="H8" s="6">
        <f>base11!P77</f>
        <v>7</v>
      </c>
      <c r="I8" s="6">
        <f>base11!T70</f>
        <v>18</v>
      </c>
      <c r="J8" s="6">
        <f>base11!U84</f>
        <v>19</v>
      </c>
      <c r="K8" s="6">
        <f>base11!V84</f>
        <v>20</v>
      </c>
      <c r="L8" s="6">
        <f t="shared" si="0"/>
        <v>6</v>
      </c>
      <c r="M8" s="6">
        <f t="shared" si="1"/>
        <v>1</v>
      </c>
      <c r="N8" s="6">
        <f t="shared" si="5"/>
        <v>10</v>
      </c>
      <c r="O8" s="6">
        <f t="shared" si="2"/>
        <v>7</v>
      </c>
      <c r="P8" s="6">
        <f t="shared" si="3"/>
        <v>7</v>
      </c>
      <c r="Q8" s="6">
        <f t="shared" si="4"/>
        <v>5</v>
      </c>
      <c r="R8" s="6">
        <f t="shared" si="6"/>
        <v>7</v>
      </c>
      <c r="S8" s="6">
        <f t="shared" si="7"/>
        <v>16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base11!M77</f>
        <v>1</v>
      </c>
      <c r="C9" s="6">
        <f>base11!N112</f>
        <v>1</v>
      </c>
      <c r="D9" s="6">
        <f>base11!O80</f>
        <v>16</v>
      </c>
      <c r="E9" s="6">
        <f>base11!P97</f>
        <v>15</v>
      </c>
      <c r="F9" s="6">
        <f>base11!Q97</f>
        <v>14</v>
      </c>
      <c r="G9" s="6">
        <f>base11!O78</f>
        <v>14</v>
      </c>
      <c r="H9" s="6">
        <f>base11!P78</f>
        <v>5</v>
      </c>
      <c r="I9" s="6">
        <f>base11!T71</f>
        <v>18</v>
      </c>
      <c r="J9" s="6">
        <f>base11!U85</f>
        <v>19</v>
      </c>
      <c r="K9" s="6">
        <f>base11!V85</f>
        <v>20</v>
      </c>
      <c r="L9" s="6">
        <f t="shared" si="0"/>
        <v>1</v>
      </c>
      <c r="M9" s="6">
        <f t="shared" si="1"/>
        <v>9</v>
      </c>
      <c r="N9" s="6">
        <f t="shared" si="5"/>
        <v>7</v>
      </c>
      <c r="O9" s="6">
        <f t="shared" si="2"/>
        <v>5</v>
      </c>
      <c r="P9" s="6">
        <f t="shared" si="3"/>
        <v>17</v>
      </c>
      <c r="Q9" s="6">
        <f t="shared" si="4"/>
        <v>5</v>
      </c>
      <c r="R9" s="6">
        <f t="shared" si="6"/>
        <v>7</v>
      </c>
      <c r="S9" s="6">
        <f t="shared" si="7"/>
        <v>12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base11!M78</f>
        <v>10</v>
      </c>
      <c r="C10" s="6">
        <f>base11!N113</f>
        <v>1</v>
      </c>
      <c r="D10" s="6">
        <f>base11!O81</f>
        <v>1</v>
      </c>
      <c r="E10" s="6">
        <f>base11!P98</f>
        <v>15</v>
      </c>
      <c r="F10" s="6">
        <f>base11!Q98</f>
        <v>14</v>
      </c>
      <c r="G10" s="6">
        <f>base11!O79</f>
        <v>15</v>
      </c>
      <c r="H10" s="6">
        <f>base11!P79</f>
        <v>16</v>
      </c>
      <c r="I10" s="6">
        <f>base11!T72</f>
        <v>17</v>
      </c>
      <c r="J10" s="6">
        <f>base11!U86</f>
        <v>19</v>
      </c>
      <c r="K10" s="6">
        <f>base11!V86</f>
        <v>20</v>
      </c>
      <c r="L10" s="6">
        <f>B2</f>
        <v>13</v>
      </c>
      <c r="M10" s="6">
        <f t="shared" si="1"/>
        <v>15</v>
      </c>
      <c r="N10" s="6">
        <f t="shared" si="5"/>
        <v>10</v>
      </c>
      <c r="O10" s="6">
        <f t="shared" si="2"/>
        <v>16</v>
      </c>
      <c r="P10" s="6">
        <f t="shared" si="3"/>
        <v>13</v>
      </c>
      <c r="Q10" s="6">
        <f t="shared" si="4"/>
        <v>16</v>
      </c>
      <c r="R10" s="6">
        <f t="shared" si="6"/>
        <v>7</v>
      </c>
      <c r="S10" s="6">
        <f t="shared" si="7"/>
        <v>9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base11!M79</f>
        <v>13</v>
      </c>
      <c r="C11" s="6">
        <f>base11!N114</f>
        <v>10</v>
      </c>
      <c r="D11" s="6">
        <f>base11!O82</f>
        <v>14</v>
      </c>
      <c r="E11" s="6">
        <f>base11!P99</f>
        <v>12</v>
      </c>
      <c r="F11" s="6">
        <f>base11!Q99</f>
        <v>16</v>
      </c>
      <c r="G11" s="6">
        <f>base11!O80</f>
        <v>16</v>
      </c>
      <c r="H11" s="6">
        <f>base11!P80</f>
        <v>7</v>
      </c>
      <c r="I11" s="6">
        <f>base11!T73</f>
        <v>11</v>
      </c>
      <c r="J11" s="6">
        <f>base11!U87</f>
        <v>19</v>
      </c>
      <c r="K11" s="6">
        <f>base11!V87</f>
        <v>20</v>
      </c>
      <c r="L11" s="6">
        <f>B3</f>
        <v>12</v>
      </c>
      <c r="M11" s="6">
        <f t="shared" si="1"/>
        <v>14</v>
      </c>
      <c r="N11" s="6">
        <f t="shared" si="5"/>
        <v>14</v>
      </c>
      <c r="O11" s="6">
        <f t="shared" si="2"/>
        <v>7</v>
      </c>
      <c r="P11" s="6">
        <f t="shared" si="3"/>
        <v>8</v>
      </c>
      <c r="Q11" s="6">
        <f t="shared" si="4"/>
        <v>16</v>
      </c>
      <c r="R11" s="6">
        <f t="shared" si="6"/>
        <v>8</v>
      </c>
      <c r="S11" s="6">
        <f t="shared" si="7"/>
        <v>14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base11!M80</f>
        <v>8</v>
      </c>
      <c r="C12" s="6">
        <f>base11!N115</f>
        <v>10</v>
      </c>
      <c r="D12" s="6">
        <f>base11!O83</f>
        <v>1</v>
      </c>
      <c r="E12" s="6">
        <f>base11!P100</f>
        <v>12</v>
      </c>
      <c r="F12" s="6">
        <f>base11!Q100</f>
        <v>16</v>
      </c>
      <c r="G12" s="6">
        <f>base11!O81</f>
        <v>1</v>
      </c>
      <c r="H12" s="6">
        <f>base11!P81</f>
        <v>7</v>
      </c>
      <c r="I12" s="6">
        <f>base11!T74</f>
        <v>17</v>
      </c>
      <c r="J12" s="6">
        <f>base11!U88</f>
        <v>19</v>
      </c>
      <c r="K12" s="6">
        <f>base11!V88</f>
        <v>20</v>
      </c>
      <c r="L12" s="6">
        <f>B4</f>
        <v>1</v>
      </c>
      <c r="M12" s="6">
        <f t="shared" si="1"/>
        <v>13</v>
      </c>
      <c r="N12" s="6">
        <f t="shared" si="5"/>
        <v>14</v>
      </c>
      <c r="O12" s="6">
        <f t="shared" si="2"/>
        <v>7</v>
      </c>
      <c r="P12" s="6">
        <f t="shared" si="3"/>
        <v>5</v>
      </c>
      <c r="Q12" s="6">
        <f t="shared" si="4"/>
        <v>16</v>
      </c>
      <c r="R12" s="6">
        <f t="shared" si="6"/>
        <v>8</v>
      </c>
      <c r="S12" s="6">
        <f t="shared" si="7"/>
        <v>9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base11!M81</f>
        <v>15</v>
      </c>
      <c r="C13" s="6">
        <f>base11!N116</f>
        <v>10</v>
      </c>
      <c r="D13" s="6">
        <f>base11!O84</f>
        <v>12</v>
      </c>
      <c r="E13" s="6">
        <f>base11!P101</f>
        <v>12</v>
      </c>
      <c r="F13" s="6">
        <f>base11!Q101</f>
        <v>16</v>
      </c>
      <c r="G13" s="6">
        <f>base11!R108</f>
        <v>14</v>
      </c>
      <c r="H13" s="6">
        <f>base11!S108</f>
        <v>1</v>
      </c>
      <c r="I13" s="6">
        <f>base11!T108</f>
        <v>16</v>
      </c>
      <c r="J13" s="6">
        <f>base11!U108</f>
        <v>19</v>
      </c>
      <c r="K13" s="6">
        <f>base11!V108</f>
        <v>20</v>
      </c>
      <c r="L13" s="6">
        <f>B40</f>
        <v>7</v>
      </c>
      <c r="M13" s="6">
        <f>C5</f>
        <v>12</v>
      </c>
      <c r="N13" s="6">
        <f t="shared" si="5"/>
        <v>14</v>
      </c>
      <c r="O13" s="6">
        <f t="shared" si="2"/>
        <v>16</v>
      </c>
      <c r="P13" s="6">
        <f t="shared" si="3"/>
        <v>13</v>
      </c>
      <c r="Q13" s="6">
        <f t="shared" si="4"/>
        <v>8</v>
      </c>
      <c r="R13" s="6">
        <f t="shared" si="6"/>
        <v>8</v>
      </c>
      <c r="S13" s="6">
        <f t="shared" si="7"/>
        <v>20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base11!M82</f>
        <v>12</v>
      </c>
      <c r="C14" s="6">
        <f>base11!N117</f>
        <v>12</v>
      </c>
      <c r="D14" s="6">
        <f>base11!O85</f>
        <v>10</v>
      </c>
      <c r="E14" s="6">
        <f>base11!P102</f>
        <v>16</v>
      </c>
      <c r="F14" s="6">
        <f>base11!Q102</f>
        <v>14</v>
      </c>
      <c r="G14" s="6">
        <f>base11!R91</f>
        <v>10</v>
      </c>
      <c r="H14" s="6">
        <f>base11!S91</f>
        <v>13</v>
      </c>
      <c r="I14" s="6">
        <f>base11!T91</f>
        <v>19</v>
      </c>
      <c r="J14" s="6">
        <f>base11!U89</f>
        <v>19</v>
      </c>
      <c r="K14" s="6">
        <f>base11!V89</f>
        <v>20</v>
      </c>
      <c r="L14" s="6">
        <f t="shared" ref="L14:L48" si="8">B5</f>
        <v>7</v>
      </c>
      <c r="M14" s="6">
        <f t="shared" ref="M14:M45" si="9">C20</f>
        <v>13</v>
      </c>
      <c r="N14" s="6">
        <f t="shared" si="5"/>
        <v>7</v>
      </c>
      <c r="O14" s="6">
        <f t="shared" si="2"/>
        <v>7</v>
      </c>
      <c r="P14" s="6">
        <f t="shared" si="3"/>
        <v>14</v>
      </c>
      <c r="Q14" s="6">
        <f t="shared" si="4"/>
        <v>8</v>
      </c>
      <c r="R14" s="6">
        <f t="shared" si="6"/>
        <v>14</v>
      </c>
      <c r="S14" s="6">
        <f t="shared" si="7"/>
        <v>9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base11!M83</f>
        <v>14</v>
      </c>
      <c r="C15" s="6">
        <f>base11!N118</f>
        <v>1</v>
      </c>
      <c r="D15" s="6">
        <f>base11!O86</f>
        <v>7</v>
      </c>
      <c r="E15" s="6">
        <f>base11!P103</f>
        <v>16</v>
      </c>
      <c r="F15" s="6">
        <f>base11!Q103</f>
        <v>14</v>
      </c>
      <c r="G15" s="6">
        <f>base11!R92</f>
        <v>13</v>
      </c>
      <c r="H15" s="6">
        <f>base11!S92</f>
        <v>19</v>
      </c>
      <c r="I15" s="6">
        <f>base11!T92</f>
        <v>0</v>
      </c>
      <c r="J15" s="6">
        <f>base11!U90</f>
        <v>0</v>
      </c>
      <c r="K15" s="6">
        <f>base11!V90</f>
        <v>20</v>
      </c>
      <c r="L15" s="6">
        <f t="shared" si="8"/>
        <v>15</v>
      </c>
      <c r="M15" s="6">
        <f t="shared" si="9"/>
        <v>14</v>
      </c>
      <c r="N15" s="6">
        <f t="shared" si="5"/>
        <v>9</v>
      </c>
      <c r="O15" s="6">
        <f t="shared" si="2"/>
        <v>16</v>
      </c>
      <c r="P15" s="6">
        <f t="shared" si="3"/>
        <v>7</v>
      </c>
      <c r="Q15" s="6">
        <f t="shared" si="4"/>
        <v>8</v>
      </c>
      <c r="R15" s="6">
        <f t="shared" si="6"/>
        <v>14</v>
      </c>
      <c r="S15" s="6">
        <f t="shared" si="7"/>
        <v>18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base11!M84</f>
        <v>7</v>
      </c>
      <c r="C16" s="6">
        <f>base11!N119</f>
        <v>9</v>
      </c>
      <c r="D16" s="6">
        <f>base11!O87</f>
        <v>12</v>
      </c>
      <c r="E16" s="6">
        <f>base11!P104</f>
        <v>16</v>
      </c>
      <c r="F16" s="6">
        <f>base11!Q104</f>
        <v>14</v>
      </c>
      <c r="G16" s="6">
        <f>base11!R93</f>
        <v>5</v>
      </c>
      <c r="H16" s="6">
        <f>base11!S93</f>
        <v>7</v>
      </c>
      <c r="I16" s="6">
        <f>base11!T93</f>
        <v>13</v>
      </c>
      <c r="J16" s="6">
        <f>base11!U109</f>
        <v>19</v>
      </c>
      <c r="K16" s="6">
        <f>base11!V109</f>
        <v>20</v>
      </c>
      <c r="L16" s="6">
        <f t="shared" si="8"/>
        <v>1</v>
      </c>
      <c r="M16" s="6">
        <f t="shared" si="9"/>
        <v>10</v>
      </c>
      <c r="N16" s="6">
        <f t="shared" si="5"/>
        <v>12</v>
      </c>
      <c r="O16" s="6">
        <f t="shared" si="2"/>
        <v>5</v>
      </c>
      <c r="P16" s="6">
        <f t="shared" si="3"/>
        <v>12</v>
      </c>
      <c r="Q16" s="6">
        <f t="shared" si="4"/>
        <v>13</v>
      </c>
      <c r="R16" s="6">
        <f t="shared" si="6"/>
        <v>14</v>
      </c>
      <c r="S16" s="6">
        <f t="shared" si="7"/>
        <v>4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base11!M85</f>
        <v>9</v>
      </c>
      <c r="C17" s="6">
        <f>base11!N70</f>
        <v>15</v>
      </c>
      <c r="D17" s="6">
        <f>base11!O88</f>
        <v>12</v>
      </c>
      <c r="E17" s="6">
        <f>base11!P105</f>
        <v>7</v>
      </c>
      <c r="F17" s="6">
        <f>base11!Q105</f>
        <v>12</v>
      </c>
      <c r="G17" s="6">
        <f>base11!R94</f>
        <v>5</v>
      </c>
      <c r="H17" s="6">
        <f>base11!S94</f>
        <v>7</v>
      </c>
      <c r="I17" s="6">
        <f>base11!T94</f>
        <v>13</v>
      </c>
      <c r="J17" s="6">
        <f>base11!U110</f>
        <v>19</v>
      </c>
      <c r="K17" s="6">
        <f>base11!V110</f>
        <v>20</v>
      </c>
      <c r="L17" s="6">
        <f t="shared" si="8"/>
        <v>4</v>
      </c>
      <c r="M17" s="6">
        <f t="shared" si="9"/>
        <v>17</v>
      </c>
      <c r="N17" s="6">
        <f t="shared" si="5"/>
        <v>13</v>
      </c>
      <c r="O17" s="6">
        <f t="shared" si="2"/>
        <v>4</v>
      </c>
      <c r="P17" s="6">
        <f t="shared" si="3"/>
        <v>14</v>
      </c>
      <c r="Q17" s="6">
        <f t="shared" si="4"/>
        <v>10</v>
      </c>
      <c r="R17" s="6">
        <f t="shared" si="6"/>
        <v>19</v>
      </c>
      <c r="S17" s="6">
        <f t="shared" si="7"/>
        <v>4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base11!M86</f>
        <v>5</v>
      </c>
      <c r="C18" s="6">
        <f>base11!N71</f>
        <v>14</v>
      </c>
      <c r="D18" s="6">
        <f>base11!O89</f>
        <v>7</v>
      </c>
      <c r="E18" s="6">
        <f>base11!P106</f>
        <v>10</v>
      </c>
      <c r="F18" s="6">
        <f>base11!Q106</f>
        <v>7</v>
      </c>
      <c r="G18" s="6">
        <f>base11!R95</f>
        <v>5</v>
      </c>
      <c r="H18" s="6">
        <f>base11!S95</f>
        <v>7</v>
      </c>
      <c r="I18" s="6">
        <f>base11!T95</f>
        <v>13</v>
      </c>
      <c r="J18" s="6">
        <f>base11!U111</f>
        <v>19</v>
      </c>
      <c r="K18" s="6">
        <f>base11!V111</f>
        <v>20</v>
      </c>
      <c r="L18" s="6">
        <f t="shared" si="8"/>
        <v>1</v>
      </c>
      <c r="M18" s="6">
        <f t="shared" si="9"/>
        <v>16</v>
      </c>
      <c r="N18" s="6">
        <f t="shared" si="5"/>
        <v>15</v>
      </c>
      <c r="O18" s="6">
        <f t="shared" si="2"/>
        <v>15</v>
      </c>
      <c r="P18" s="6">
        <f t="shared" si="3"/>
        <v>14</v>
      </c>
      <c r="Q18" s="6">
        <f t="shared" si="4"/>
        <v>13</v>
      </c>
      <c r="R18" s="6">
        <f t="shared" si="6"/>
        <v>13</v>
      </c>
      <c r="S18" s="6">
        <f t="shared" si="7"/>
        <v>9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base11!M87</f>
        <v>17</v>
      </c>
      <c r="C19" s="6">
        <f>base11!N72</f>
        <v>13</v>
      </c>
      <c r="D19" s="6">
        <f>base11!O90</f>
        <v>12</v>
      </c>
      <c r="E19" s="6">
        <f>base11!P107</f>
        <v>7</v>
      </c>
      <c r="F19" s="6">
        <f>base11!Q107</f>
        <v>4</v>
      </c>
      <c r="G19" s="6">
        <f>base11!R96</f>
        <v>16</v>
      </c>
      <c r="H19" s="6">
        <f>base11!S96</f>
        <v>8</v>
      </c>
      <c r="I19" s="6">
        <f>base11!T96</f>
        <v>5</v>
      </c>
      <c r="J19" s="6">
        <f>base11!U112</f>
        <v>19</v>
      </c>
      <c r="K19" s="6">
        <f>base11!V112</f>
        <v>20</v>
      </c>
      <c r="L19" s="6">
        <f t="shared" si="8"/>
        <v>10</v>
      </c>
      <c r="M19" s="6">
        <f t="shared" si="9"/>
        <v>12</v>
      </c>
      <c r="N19" s="6">
        <f>D37</f>
        <v>13</v>
      </c>
      <c r="O19" s="6">
        <f>E14</f>
        <v>16</v>
      </c>
      <c r="P19" s="6">
        <f t="shared" si="3"/>
        <v>16</v>
      </c>
      <c r="Q19" s="6">
        <f t="shared" si="4"/>
        <v>13</v>
      </c>
      <c r="R19" s="6">
        <f t="shared" si="6"/>
        <v>19</v>
      </c>
      <c r="S19" s="6">
        <f t="shared" si="7"/>
        <v>5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base11!M88</f>
        <v>7</v>
      </c>
      <c r="C20" s="6">
        <f>base11!N73</f>
        <v>13</v>
      </c>
      <c r="D20" s="6">
        <f>base11!O91</f>
        <v>12</v>
      </c>
      <c r="E20" s="6">
        <f>base11!P108</f>
        <v>15</v>
      </c>
      <c r="F20" s="6">
        <f>base11!N82</f>
        <v>1</v>
      </c>
      <c r="G20" s="6">
        <f>base11!R97</f>
        <v>16</v>
      </c>
      <c r="H20" s="6">
        <f>base11!S97</f>
        <v>8</v>
      </c>
      <c r="I20" s="6">
        <f>base11!T97</f>
        <v>5</v>
      </c>
      <c r="J20" s="6">
        <f>base11!U113</f>
        <v>19</v>
      </c>
      <c r="K20" s="6">
        <f>base11!V113</f>
        <v>20</v>
      </c>
      <c r="L20" s="6">
        <f t="shared" si="8"/>
        <v>13</v>
      </c>
      <c r="M20" s="6">
        <f t="shared" si="9"/>
        <v>10</v>
      </c>
      <c r="N20" s="6">
        <f t="shared" ref="N20:N35" si="10">D19</f>
        <v>12</v>
      </c>
      <c r="O20" s="6">
        <f>E15</f>
        <v>16</v>
      </c>
      <c r="P20" s="6">
        <f t="shared" si="3"/>
        <v>14</v>
      </c>
      <c r="Q20" s="6">
        <f t="shared" si="4"/>
        <v>12</v>
      </c>
      <c r="R20" s="6">
        <f t="shared" si="6"/>
        <v>8</v>
      </c>
      <c r="S20" s="6">
        <f t="shared" si="7"/>
        <v>9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base11!M89</f>
        <v>13</v>
      </c>
      <c r="C21" s="6">
        <f>base11!N74</f>
        <v>14</v>
      </c>
      <c r="D21" s="6">
        <f>base11!O92</f>
        <v>12</v>
      </c>
      <c r="E21" s="6">
        <f>base11!P109</f>
        <v>15</v>
      </c>
      <c r="F21" s="6">
        <f>base11!N83</f>
        <v>8</v>
      </c>
      <c r="G21" s="6">
        <f>base11!R98</f>
        <v>16</v>
      </c>
      <c r="H21" s="6">
        <f>base11!S98</f>
        <v>8</v>
      </c>
      <c r="I21" s="6">
        <f>base11!T98</f>
        <v>5</v>
      </c>
      <c r="J21" s="6">
        <f>base11!U114</f>
        <v>19</v>
      </c>
      <c r="K21" s="6">
        <f>base11!V114</f>
        <v>20</v>
      </c>
      <c r="L21" s="6">
        <f t="shared" si="8"/>
        <v>8</v>
      </c>
      <c r="M21" s="6">
        <f t="shared" si="9"/>
        <v>14</v>
      </c>
      <c r="N21" s="6">
        <f t="shared" si="10"/>
        <v>12</v>
      </c>
      <c r="O21" s="6">
        <f>E16</f>
        <v>16</v>
      </c>
      <c r="P21" s="6">
        <f t="shared" ref="P21:P37" si="11">F3</f>
        <v>14</v>
      </c>
      <c r="Q21" s="6">
        <f t="shared" si="4"/>
        <v>13</v>
      </c>
      <c r="R21" s="6">
        <f t="shared" si="6"/>
        <v>13</v>
      </c>
      <c r="S21" s="6">
        <f t="shared" si="7"/>
        <v>9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base11!M90</f>
        <v>7</v>
      </c>
      <c r="C22" s="6">
        <f>base11!N75</f>
        <v>10</v>
      </c>
      <c r="D22" s="6">
        <f>base11!O93</f>
        <v>9</v>
      </c>
      <c r="E22" s="6">
        <f>base11!P110</f>
        <v>15</v>
      </c>
      <c r="F22" s="6">
        <f>base11!N84</f>
        <v>15</v>
      </c>
      <c r="G22" s="6">
        <f>base11!R99</f>
        <v>8</v>
      </c>
      <c r="H22" s="6">
        <f>base11!S99</f>
        <v>14</v>
      </c>
      <c r="I22" s="6">
        <f>base11!T99</f>
        <v>0</v>
      </c>
      <c r="J22" s="6">
        <f>base11!U115</f>
        <v>19</v>
      </c>
      <c r="K22" s="6">
        <f>base11!V115</f>
        <v>20</v>
      </c>
      <c r="L22" s="6">
        <f t="shared" si="8"/>
        <v>15</v>
      </c>
      <c r="M22" s="6">
        <f t="shared" si="9"/>
        <v>13</v>
      </c>
      <c r="N22" s="6">
        <f t="shared" si="10"/>
        <v>12</v>
      </c>
      <c r="O22" s="6">
        <f>E17</f>
        <v>7</v>
      </c>
      <c r="P22" s="6">
        <f t="shared" si="11"/>
        <v>14</v>
      </c>
      <c r="Q22" s="6">
        <f>G13</f>
        <v>14</v>
      </c>
      <c r="R22" s="6">
        <f t="shared" si="6"/>
        <v>8</v>
      </c>
      <c r="S22" s="6">
        <f t="shared" si="7"/>
        <v>0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base11!M91</f>
        <v>8</v>
      </c>
      <c r="C23" s="6">
        <f>base11!N76</f>
        <v>17</v>
      </c>
      <c r="D23" s="6">
        <f>base11!O94</f>
        <v>14</v>
      </c>
      <c r="E23" s="6">
        <f>base11!P111</f>
        <v>12</v>
      </c>
      <c r="F23" s="6">
        <f>base11!Q78</f>
        <v>7</v>
      </c>
      <c r="G23" s="6">
        <f>base11!R100</f>
        <v>8</v>
      </c>
      <c r="H23" s="6">
        <f>base11!S100</f>
        <v>14</v>
      </c>
      <c r="I23" s="6">
        <f>base11!T100</f>
        <v>0</v>
      </c>
      <c r="J23" s="6">
        <f>base11!U116</f>
        <v>19</v>
      </c>
      <c r="K23" s="6">
        <f>base11!V116</f>
        <v>20</v>
      </c>
      <c r="L23" s="6">
        <f t="shared" si="8"/>
        <v>12</v>
      </c>
      <c r="M23" s="6">
        <f t="shared" si="9"/>
        <v>1</v>
      </c>
      <c r="N23" s="6">
        <f t="shared" si="10"/>
        <v>9</v>
      </c>
      <c r="O23" s="6">
        <f t="shared" ref="O23:O36" si="12">E19</f>
        <v>7</v>
      </c>
      <c r="P23" s="6">
        <f t="shared" si="11"/>
        <v>10</v>
      </c>
      <c r="Q23" s="6">
        <f>G47</f>
        <v>14</v>
      </c>
      <c r="R23" s="6">
        <f>H13</f>
        <v>1</v>
      </c>
      <c r="S23" s="6">
        <f t="shared" ref="S23:S39" si="13">I14</f>
        <v>19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base11!M92</f>
        <v>7</v>
      </c>
      <c r="C24" s="6">
        <f>base11!N77</f>
        <v>16</v>
      </c>
      <c r="D24" s="6">
        <f>base11!O95</f>
        <v>9</v>
      </c>
      <c r="E24" s="6">
        <f>base11!P112</f>
        <v>12</v>
      </c>
      <c r="F24" s="6">
        <f>base11!Q79</f>
        <v>17</v>
      </c>
      <c r="G24" s="6">
        <f>base11!R101</f>
        <v>8</v>
      </c>
      <c r="H24" s="6">
        <f>base11!S101</f>
        <v>14</v>
      </c>
      <c r="I24" s="6">
        <f>base11!T101</f>
        <v>9</v>
      </c>
      <c r="J24" s="6">
        <f>base11!U117</f>
        <v>19</v>
      </c>
      <c r="K24" s="6">
        <f>base11!V117</f>
        <v>20</v>
      </c>
      <c r="L24" s="6">
        <f t="shared" si="8"/>
        <v>14</v>
      </c>
      <c r="M24" s="6">
        <f t="shared" si="9"/>
        <v>8</v>
      </c>
      <c r="N24" s="6">
        <f t="shared" si="10"/>
        <v>14</v>
      </c>
      <c r="O24" s="6">
        <f t="shared" si="12"/>
        <v>15</v>
      </c>
      <c r="P24" s="6">
        <f t="shared" si="11"/>
        <v>16</v>
      </c>
      <c r="Q24" s="6">
        <f>G48</f>
        <v>14</v>
      </c>
      <c r="R24" s="6">
        <f>H47</f>
        <v>1</v>
      </c>
      <c r="S24" s="6">
        <f t="shared" si="13"/>
        <v>0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base11!M93</f>
        <v>1</v>
      </c>
      <c r="C25" s="6">
        <f>base11!N78</f>
        <v>12</v>
      </c>
      <c r="D25" s="6">
        <f>base11!O96</f>
        <v>12</v>
      </c>
      <c r="E25" s="6">
        <f>base11!P113</f>
        <v>12</v>
      </c>
      <c r="F25" s="6">
        <f>base11!Q80</f>
        <v>13</v>
      </c>
      <c r="G25" s="6">
        <f>base11!R102</f>
        <v>13</v>
      </c>
      <c r="H25" s="6">
        <f>base11!S102</f>
        <v>19</v>
      </c>
      <c r="I25" s="6">
        <f>base11!T102</f>
        <v>0</v>
      </c>
      <c r="J25" s="6">
        <f>base11!U118</f>
        <v>5</v>
      </c>
      <c r="K25" s="6">
        <f>base11!V118</f>
        <v>20</v>
      </c>
      <c r="L25" s="6">
        <f t="shared" si="8"/>
        <v>7</v>
      </c>
      <c r="M25" s="6">
        <f t="shared" si="9"/>
        <v>15</v>
      </c>
      <c r="N25" s="6">
        <f t="shared" si="10"/>
        <v>9</v>
      </c>
      <c r="O25" s="6">
        <f t="shared" si="12"/>
        <v>15</v>
      </c>
      <c r="P25" s="6">
        <f t="shared" si="11"/>
        <v>10</v>
      </c>
      <c r="Q25" s="6">
        <f>G49</f>
        <v>9</v>
      </c>
      <c r="R25" s="6">
        <f>H48</f>
        <v>1</v>
      </c>
      <c r="S25" s="6">
        <f t="shared" si="13"/>
        <v>13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base11!M94</f>
        <v>12</v>
      </c>
      <c r="C26" s="6">
        <f>base11!N79</f>
        <v>10</v>
      </c>
      <c r="D26" s="6">
        <f>base11!O97</f>
        <v>12</v>
      </c>
      <c r="E26" s="6">
        <f>base11!P114</f>
        <v>13</v>
      </c>
      <c r="F26" s="6">
        <f>base11!Q81</f>
        <v>8</v>
      </c>
      <c r="G26" s="6">
        <f>base11!R103</f>
        <v>10</v>
      </c>
      <c r="H26" s="6">
        <f>base11!S103</f>
        <v>13</v>
      </c>
      <c r="I26" s="6">
        <f>base11!T103</f>
        <v>19</v>
      </c>
      <c r="J26" s="6">
        <f>base11!U119</f>
        <v>19</v>
      </c>
      <c r="K26" s="6">
        <f>base11!V119</f>
        <v>20</v>
      </c>
      <c r="L26" s="6">
        <f t="shared" si="8"/>
        <v>9</v>
      </c>
      <c r="M26" s="6">
        <f t="shared" si="9"/>
        <v>16</v>
      </c>
      <c r="N26" s="6">
        <f t="shared" si="10"/>
        <v>12</v>
      </c>
      <c r="O26" s="6">
        <f t="shared" si="12"/>
        <v>15</v>
      </c>
      <c r="P26" s="6">
        <f t="shared" si="11"/>
        <v>14</v>
      </c>
      <c r="Q26" s="6">
        <f>G50</f>
        <v>9</v>
      </c>
      <c r="R26" s="6">
        <f>H49</f>
        <v>15</v>
      </c>
      <c r="S26" s="6">
        <f t="shared" si="13"/>
        <v>13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base11!M95</f>
        <v>1</v>
      </c>
      <c r="C27" s="6">
        <f>base11!N80</f>
        <v>14</v>
      </c>
      <c r="D27" s="5">
        <f>base11!O98</f>
        <v>12</v>
      </c>
      <c r="E27" s="5">
        <f>base11!P115</f>
        <v>11</v>
      </c>
      <c r="F27" s="6">
        <f>base11!Q82</f>
        <v>5</v>
      </c>
      <c r="G27" s="6">
        <f>base11!R104</f>
        <v>13</v>
      </c>
      <c r="H27" s="6">
        <f>base11!S104</f>
        <v>19</v>
      </c>
      <c r="I27" s="6">
        <f>base11!T104</f>
        <v>0</v>
      </c>
      <c r="J27" s="6">
        <f>base11!U70</f>
        <v>19</v>
      </c>
      <c r="K27" s="6">
        <f>base11!V70</f>
        <v>20</v>
      </c>
      <c r="L27" s="6">
        <f t="shared" si="8"/>
        <v>5</v>
      </c>
      <c r="M27" s="6">
        <f t="shared" si="9"/>
        <v>10</v>
      </c>
      <c r="N27" s="6">
        <f t="shared" si="10"/>
        <v>12</v>
      </c>
      <c r="O27" s="6">
        <f t="shared" si="12"/>
        <v>12</v>
      </c>
      <c r="P27" s="6">
        <f t="shared" si="11"/>
        <v>14</v>
      </c>
      <c r="Q27" s="6">
        <f>G51</f>
        <v>15</v>
      </c>
      <c r="R27" s="6">
        <f>H50</f>
        <v>15</v>
      </c>
      <c r="S27" s="6">
        <f t="shared" si="13"/>
        <v>13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base11!M96</f>
        <v>7</v>
      </c>
      <c r="C28" s="6">
        <f>base11!N81</f>
        <v>13</v>
      </c>
      <c r="D28" s="5">
        <f>base11!O99</f>
        <v>7</v>
      </c>
      <c r="E28" s="5">
        <f>base11!P116</f>
        <v>2</v>
      </c>
      <c r="F28" s="6">
        <f>base11!Q83</f>
        <v>13</v>
      </c>
      <c r="G28" s="6">
        <f>base11!R105</f>
        <v>13</v>
      </c>
      <c r="H28" s="6">
        <f>base11!S105</f>
        <v>8</v>
      </c>
      <c r="I28" s="6">
        <f>base11!T105</f>
        <v>9</v>
      </c>
      <c r="J28" s="6">
        <f>base11!U71</f>
        <v>19</v>
      </c>
      <c r="K28" s="6">
        <f>base11!V71</f>
        <v>20</v>
      </c>
      <c r="L28" s="6">
        <f t="shared" si="8"/>
        <v>17</v>
      </c>
      <c r="M28" s="6">
        <f t="shared" si="9"/>
        <v>9</v>
      </c>
      <c r="N28" s="6">
        <f t="shared" si="10"/>
        <v>12</v>
      </c>
      <c r="O28" s="6">
        <f t="shared" si="12"/>
        <v>12</v>
      </c>
      <c r="P28" s="6">
        <f t="shared" si="11"/>
        <v>14</v>
      </c>
      <c r="Q28" s="6">
        <f t="shared" ref="Q28:Q38" si="14">G2</f>
        <v>12</v>
      </c>
      <c r="R28" s="6">
        <f>H51</f>
        <v>16</v>
      </c>
      <c r="S28" s="6">
        <f t="shared" si="13"/>
        <v>5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base11!M97</f>
        <v>7</v>
      </c>
      <c r="C29" s="6">
        <f>base11!N82</f>
        <v>1</v>
      </c>
      <c r="D29" s="5">
        <f>base11!O100</f>
        <v>7</v>
      </c>
      <c r="E29" s="5">
        <f>base11!P117</f>
        <v>13</v>
      </c>
      <c r="F29" s="6">
        <f>base11!Q84</f>
        <v>14</v>
      </c>
      <c r="G29" s="6">
        <f>base11!R106</f>
        <v>12</v>
      </c>
      <c r="H29" s="6">
        <f>base11!S106</f>
        <v>13</v>
      </c>
      <c r="I29" s="6">
        <f>base11!T106</f>
        <v>9</v>
      </c>
      <c r="J29" s="6">
        <f>base11!U72</f>
        <v>19</v>
      </c>
      <c r="K29" s="6">
        <f>base11!V72</f>
        <v>20</v>
      </c>
      <c r="L29" s="6">
        <f t="shared" si="8"/>
        <v>7</v>
      </c>
      <c r="M29" s="6">
        <f t="shared" si="9"/>
        <v>15</v>
      </c>
      <c r="N29" s="6">
        <f t="shared" si="10"/>
        <v>7</v>
      </c>
      <c r="O29" s="6">
        <f t="shared" si="12"/>
        <v>12</v>
      </c>
      <c r="P29" s="6">
        <f t="shared" si="11"/>
        <v>16</v>
      </c>
      <c r="Q29" s="6">
        <f t="shared" si="14"/>
        <v>8</v>
      </c>
      <c r="R29" s="6">
        <f t="shared" ref="R29:R39" si="15">H2</f>
        <v>15</v>
      </c>
      <c r="S29" s="6">
        <f t="shared" si="13"/>
        <v>5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base11!M98</f>
        <v>7</v>
      </c>
      <c r="C30" s="6">
        <f>base11!N83</f>
        <v>8</v>
      </c>
      <c r="D30" s="6">
        <f>base11!O101</f>
        <v>7</v>
      </c>
      <c r="E30" s="6">
        <f>base11!P118</f>
        <v>12</v>
      </c>
      <c r="F30" s="6">
        <f>base11!Q85</f>
        <v>7</v>
      </c>
      <c r="G30" s="6">
        <f>base11!R107</f>
        <v>13</v>
      </c>
      <c r="H30" s="6">
        <f>base11!S107</f>
        <v>8</v>
      </c>
      <c r="I30" s="6">
        <f>base11!T107</f>
        <v>9</v>
      </c>
      <c r="J30" s="6">
        <f>base11!U73</f>
        <v>19</v>
      </c>
      <c r="K30" s="6">
        <f>base11!V73</f>
        <v>20</v>
      </c>
      <c r="L30" s="6">
        <f t="shared" si="8"/>
        <v>13</v>
      </c>
      <c r="M30" s="6">
        <f t="shared" si="9"/>
        <v>5</v>
      </c>
      <c r="N30" s="6">
        <f t="shared" si="10"/>
        <v>7</v>
      </c>
      <c r="O30" s="6">
        <f t="shared" si="12"/>
        <v>13</v>
      </c>
      <c r="P30" s="6">
        <f t="shared" si="11"/>
        <v>16</v>
      </c>
      <c r="Q30" s="6">
        <f t="shared" si="14"/>
        <v>12</v>
      </c>
      <c r="R30" s="6">
        <f t="shared" si="15"/>
        <v>12</v>
      </c>
      <c r="S30" s="6">
        <f t="shared" si="13"/>
        <v>5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base11!M99</f>
        <v>13</v>
      </c>
      <c r="C31" s="6">
        <f>base11!N84</f>
        <v>15</v>
      </c>
      <c r="D31" s="6">
        <f>base11!O102</f>
        <v>12</v>
      </c>
      <c r="E31" s="6">
        <f>base11!P119</f>
        <v>7</v>
      </c>
      <c r="F31" s="6">
        <f>base11!Q86</f>
        <v>12</v>
      </c>
      <c r="G31" s="6">
        <f>base11!O82</f>
        <v>14</v>
      </c>
      <c r="H31" s="6">
        <f>base11!P82</f>
        <v>16</v>
      </c>
      <c r="I31" s="6">
        <f>base11!T75</f>
        <v>18</v>
      </c>
      <c r="J31" s="6">
        <f>base11!U74</f>
        <v>19</v>
      </c>
      <c r="K31" s="6">
        <f>base11!V74</f>
        <v>20</v>
      </c>
      <c r="L31" s="6">
        <f t="shared" si="8"/>
        <v>7</v>
      </c>
      <c r="M31" s="6">
        <f t="shared" si="9"/>
        <v>15</v>
      </c>
      <c r="N31" s="6">
        <f t="shared" si="10"/>
        <v>7</v>
      </c>
      <c r="O31" s="6">
        <f t="shared" si="12"/>
        <v>11</v>
      </c>
      <c r="P31" s="6">
        <f t="shared" si="11"/>
        <v>16</v>
      </c>
      <c r="Q31" s="6">
        <f t="shared" si="14"/>
        <v>15</v>
      </c>
      <c r="R31" s="6">
        <f t="shared" si="15"/>
        <v>15</v>
      </c>
      <c r="S31" s="6">
        <f t="shared" si="13"/>
        <v>0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base11!M100</f>
        <v>13</v>
      </c>
      <c r="C32" s="6">
        <f>base11!N85</f>
        <v>16</v>
      </c>
      <c r="D32" s="6">
        <f>base11!O103</f>
        <v>12</v>
      </c>
      <c r="E32" s="6">
        <f>base11!M77</f>
        <v>1</v>
      </c>
      <c r="F32" s="6">
        <f>base11!Q87</f>
        <v>14</v>
      </c>
      <c r="G32" s="6">
        <f>base11!O83</f>
        <v>1</v>
      </c>
      <c r="H32" s="6">
        <f>base11!P83</f>
        <v>7</v>
      </c>
      <c r="I32" s="6">
        <f>base11!T76</f>
        <v>16</v>
      </c>
      <c r="J32" s="6">
        <f>base11!U91</f>
        <v>0</v>
      </c>
      <c r="K32" s="6">
        <f>base11!V91</f>
        <v>20</v>
      </c>
      <c r="L32" s="6">
        <f t="shared" si="8"/>
        <v>8</v>
      </c>
      <c r="M32" s="6">
        <f t="shared" si="9"/>
        <v>15</v>
      </c>
      <c r="N32" s="6">
        <f t="shared" si="10"/>
        <v>12</v>
      </c>
      <c r="O32" s="6">
        <f t="shared" si="12"/>
        <v>2</v>
      </c>
      <c r="P32" s="6">
        <f t="shared" si="11"/>
        <v>14</v>
      </c>
      <c r="Q32" s="6">
        <f t="shared" si="14"/>
        <v>13</v>
      </c>
      <c r="R32" s="6">
        <f t="shared" si="15"/>
        <v>17</v>
      </c>
      <c r="S32" s="6">
        <f t="shared" si="13"/>
        <v>0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base11!M101</f>
        <v>13</v>
      </c>
      <c r="C33" s="6">
        <f>base11!N86</f>
        <v>10</v>
      </c>
      <c r="D33" s="6">
        <f>base11!O104</f>
        <v>12</v>
      </c>
      <c r="E33" s="6">
        <f>base11!M78</f>
        <v>10</v>
      </c>
      <c r="F33" s="6">
        <f>base11!Q88</f>
        <v>14</v>
      </c>
      <c r="G33" s="6">
        <f>base11!O84</f>
        <v>12</v>
      </c>
      <c r="H33" s="6">
        <f>base11!P84</f>
        <v>16</v>
      </c>
      <c r="I33" s="6">
        <f>base11!T77</f>
        <v>12</v>
      </c>
      <c r="J33" s="6">
        <f>base11!U92</f>
        <v>0</v>
      </c>
      <c r="K33" s="6">
        <f>base11!V92</f>
        <v>20</v>
      </c>
      <c r="L33" s="6">
        <f t="shared" si="8"/>
        <v>7</v>
      </c>
      <c r="M33" s="6">
        <f t="shared" si="9"/>
        <v>15</v>
      </c>
      <c r="N33" s="6">
        <f t="shared" si="10"/>
        <v>12</v>
      </c>
      <c r="O33" s="6">
        <f t="shared" si="12"/>
        <v>13</v>
      </c>
      <c r="P33" s="6">
        <f t="shared" si="11"/>
        <v>14</v>
      </c>
      <c r="Q33" s="6">
        <f t="shared" si="14"/>
        <v>14</v>
      </c>
      <c r="R33" s="6">
        <f t="shared" si="15"/>
        <v>14</v>
      </c>
      <c r="S33" s="6">
        <f t="shared" si="13"/>
        <v>9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base11!M102</f>
        <v>7</v>
      </c>
      <c r="C34" s="6">
        <f>base11!N87</f>
        <v>9</v>
      </c>
      <c r="D34" s="6">
        <f>base11!O105</f>
        <v>10</v>
      </c>
      <c r="E34" s="6">
        <f>base11!M79</f>
        <v>13</v>
      </c>
      <c r="F34" s="6">
        <f>base11!Q89</f>
        <v>16</v>
      </c>
      <c r="G34" s="6">
        <f>base11!R78</f>
        <v>16</v>
      </c>
      <c r="H34" s="6">
        <f>base11!S78</f>
        <v>13</v>
      </c>
      <c r="I34" s="6">
        <f>base11!T78</f>
        <v>9</v>
      </c>
      <c r="J34" s="6">
        <f>base11!U93</f>
        <v>19</v>
      </c>
      <c r="K34" s="6">
        <f>base11!V93</f>
        <v>20</v>
      </c>
      <c r="L34" s="6">
        <f t="shared" si="8"/>
        <v>1</v>
      </c>
      <c r="M34" s="6">
        <f t="shared" si="9"/>
        <v>14</v>
      </c>
      <c r="N34" s="6">
        <f t="shared" si="10"/>
        <v>12</v>
      </c>
      <c r="O34" s="6">
        <f t="shared" si="12"/>
        <v>12</v>
      </c>
      <c r="P34" s="6">
        <f t="shared" si="11"/>
        <v>14</v>
      </c>
      <c r="Q34" s="6">
        <f t="shared" si="14"/>
        <v>14</v>
      </c>
      <c r="R34" s="6">
        <f t="shared" si="15"/>
        <v>15</v>
      </c>
      <c r="S34" s="6">
        <f t="shared" si="13"/>
        <v>0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base11!M103</f>
        <v>7</v>
      </c>
      <c r="C35" s="6">
        <f>base11!N88</f>
        <v>15</v>
      </c>
      <c r="D35" s="6">
        <f>base11!O106</f>
        <v>5</v>
      </c>
      <c r="E35" s="6">
        <f>base11!M80</f>
        <v>8</v>
      </c>
      <c r="F35" s="6">
        <f>base11!Q90</f>
        <v>14</v>
      </c>
      <c r="G35" s="6">
        <f>base11!R79</f>
        <v>12</v>
      </c>
      <c r="H35" s="6">
        <f>base11!S79</f>
        <v>18</v>
      </c>
      <c r="I35" s="6">
        <f>base11!T79</f>
        <v>14</v>
      </c>
      <c r="J35" s="6">
        <f>base11!U94</f>
        <v>19</v>
      </c>
      <c r="K35" s="6">
        <f>base11!V94</f>
        <v>20</v>
      </c>
      <c r="L35" s="6">
        <f t="shared" si="8"/>
        <v>12</v>
      </c>
      <c r="M35" s="6">
        <f t="shared" si="9"/>
        <v>1</v>
      </c>
      <c r="N35" s="6">
        <f t="shared" si="10"/>
        <v>10</v>
      </c>
      <c r="O35" s="6">
        <f t="shared" si="12"/>
        <v>7</v>
      </c>
      <c r="P35" s="6">
        <f t="shared" si="11"/>
        <v>12</v>
      </c>
      <c r="Q35" s="6">
        <f t="shared" si="14"/>
        <v>14</v>
      </c>
      <c r="R35" s="6">
        <f t="shared" si="15"/>
        <v>7</v>
      </c>
      <c r="S35" s="6">
        <f t="shared" si="13"/>
        <v>19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base11!M104</f>
        <v>7</v>
      </c>
      <c r="C36" s="6">
        <f>base11!N89</f>
        <v>5</v>
      </c>
      <c r="D36" s="6">
        <f>base11!O107</f>
        <v>10</v>
      </c>
      <c r="E36" s="6">
        <f>base11!M81</f>
        <v>15</v>
      </c>
      <c r="F36" s="6">
        <f>base11!Q109</f>
        <v>8</v>
      </c>
      <c r="G36" s="6">
        <f>base11!R80</f>
        <v>12</v>
      </c>
      <c r="H36" s="6">
        <f>base11!S80</f>
        <v>5</v>
      </c>
      <c r="I36" s="6">
        <f>base11!T80</f>
        <v>9</v>
      </c>
      <c r="J36" s="6">
        <f>base11!U95</f>
        <v>19</v>
      </c>
      <c r="K36" s="6">
        <f>base11!V95</f>
        <v>20</v>
      </c>
      <c r="L36" s="6">
        <f t="shared" si="8"/>
        <v>1</v>
      </c>
      <c r="M36" s="6">
        <f t="shared" si="9"/>
        <v>14</v>
      </c>
      <c r="N36" s="6">
        <f>D51</f>
        <v>9</v>
      </c>
      <c r="O36" s="6">
        <f t="shared" si="12"/>
        <v>1</v>
      </c>
      <c r="P36" s="6">
        <f t="shared" si="11"/>
        <v>7</v>
      </c>
      <c r="Q36" s="6">
        <f t="shared" si="14"/>
        <v>15</v>
      </c>
      <c r="R36" s="6">
        <f t="shared" si="15"/>
        <v>5</v>
      </c>
      <c r="S36" s="6">
        <f t="shared" si="13"/>
        <v>0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base11!N90</f>
        <v>15</v>
      </c>
      <c r="D37" s="6">
        <f>base11!O108</f>
        <v>13</v>
      </c>
      <c r="E37" s="6">
        <f>base11!M82</f>
        <v>12</v>
      </c>
      <c r="F37" s="6">
        <f>base11!Q110</f>
        <v>8</v>
      </c>
      <c r="G37" s="6">
        <f>base11!R81</f>
        <v>9</v>
      </c>
      <c r="H37" s="6">
        <f>base11!S81</f>
        <v>5</v>
      </c>
      <c r="I37" s="6">
        <f>base11!T81</f>
        <v>20</v>
      </c>
      <c r="J37" s="6">
        <f>base11!U96</f>
        <v>19</v>
      </c>
      <c r="K37" s="6">
        <f>base11!V96</f>
        <v>20</v>
      </c>
      <c r="L37" s="6">
        <f t="shared" si="8"/>
        <v>7</v>
      </c>
      <c r="M37" s="6">
        <f t="shared" si="9"/>
        <v>9</v>
      </c>
      <c r="N37" s="6">
        <f t="shared" ref="N37:N51" si="16">D2</f>
        <v>1</v>
      </c>
      <c r="O37" s="6">
        <f>E18</f>
        <v>10</v>
      </c>
      <c r="P37" s="6">
        <f t="shared" si="11"/>
        <v>4</v>
      </c>
      <c r="Q37" s="6">
        <f t="shared" si="14"/>
        <v>16</v>
      </c>
      <c r="R37" s="6">
        <f t="shared" si="15"/>
        <v>16</v>
      </c>
      <c r="S37" s="6">
        <f t="shared" si="13"/>
        <v>9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base11!M106</f>
        <v>14</v>
      </c>
      <c r="C38" s="6">
        <f>base11!N91</f>
        <v>15</v>
      </c>
      <c r="D38" s="6">
        <f>base11!O109</f>
        <v>13</v>
      </c>
      <c r="E38" s="6">
        <f>base11!M83</f>
        <v>14</v>
      </c>
      <c r="F38" s="6">
        <f>base11!Q111</f>
        <v>14</v>
      </c>
      <c r="G38" s="6">
        <f>base11!R82</f>
        <v>7</v>
      </c>
      <c r="H38" s="6">
        <f>base11!S82</f>
        <v>13</v>
      </c>
      <c r="I38" s="6">
        <f>base11!T82</f>
        <v>9</v>
      </c>
      <c r="J38" s="6">
        <f>base11!U97</f>
        <v>19</v>
      </c>
      <c r="K38" s="6">
        <f>base11!V97</f>
        <v>20</v>
      </c>
      <c r="L38" s="6">
        <f t="shared" si="8"/>
        <v>7</v>
      </c>
      <c r="M38" s="6">
        <f t="shared" si="9"/>
        <v>9</v>
      </c>
      <c r="N38" s="6">
        <f t="shared" si="16"/>
        <v>12</v>
      </c>
      <c r="O38" s="6">
        <f>E50</f>
        <v>16</v>
      </c>
      <c r="P38" s="6">
        <f>F2</f>
        <v>8</v>
      </c>
      <c r="Q38" s="6">
        <f t="shared" si="14"/>
        <v>1</v>
      </c>
      <c r="R38" s="6">
        <f t="shared" si="15"/>
        <v>7</v>
      </c>
      <c r="S38" s="6">
        <f t="shared" si="13"/>
        <v>9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base11!N92</f>
        <v>15</v>
      </c>
      <c r="D39" s="6">
        <f>base11!O110</f>
        <v>13</v>
      </c>
      <c r="E39" s="6">
        <f>base11!M84</f>
        <v>7</v>
      </c>
      <c r="F39" s="6">
        <f>base11!Q112</f>
        <v>14</v>
      </c>
      <c r="G39" s="6">
        <f>base11!R83</f>
        <v>5</v>
      </c>
      <c r="H39" s="6">
        <f>base11!S83</f>
        <v>9</v>
      </c>
      <c r="I39" s="6">
        <f>base11!T83</f>
        <v>18</v>
      </c>
      <c r="J39" s="6">
        <f>base11!U98</f>
        <v>19</v>
      </c>
      <c r="K39" s="6">
        <f>base11!V98</f>
        <v>20</v>
      </c>
      <c r="L39" s="6">
        <f t="shared" si="8"/>
        <v>7</v>
      </c>
      <c r="M39" s="6">
        <f t="shared" si="9"/>
        <v>9</v>
      </c>
      <c r="N39" s="6">
        <f t="shared" si="16"/>
        <v>10</v>
      </c>
      <c r="O39" s="6">
        <f>E51</f>
        <v>12</v>
      </c>
      <c r="P39" s="6">
        <f t="shared" ref="P39:P51" si="17">F36</f>
        <v>8</v>
      </c>
      <c r="Q39" s="6">
        <f t="shared" ref="Q39:Q51" si="18">G31</f>
        <v>14</v>
      </c>
      <c r="R39" s="6">
        <f t="shared" si="15"/>
        <v>7</v>
      </c>
      <c r="S39" s="6">
        <f t="shared" si="13"/>
        <v>9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base11!M108</f>
        <v>7</v>
      </c>
      <c r="C40" s="6">
        <f>base11!N93</f>
        <v>14</v>
      </c>
      <c r="D40" s="6">
        <f>base11!O111</f>
        <v>10</v>
      </c>
      <c r="E40" s="6">
        <f>base11!P78</f>
        <v>5</v>
      </c>
      <c r="F40" s="6">
        <f>base11!Q113</f>
        <v>9</v>
      </c>
      <c r="G40" s="6">
        <f>base11!R84</f>
        <v>10</v>
      </c>
      <c r="H40" s="6">
        <f>base11!S84</f>
        <v>13</v>
      </c>
      <c r="I40" s="6">
        <f>base11!T84</f>
        <v>4</v>
      </c>
      <c r="J40" s="6">
        <f>base11!U99</f>
        <v>0</v>
      </c>
      <c r="K40" s="6">
        <f>base11!V99</f>
        <v>20</v>
      </c>
      <c r="L40" s="6">
        <f t="shared" si="8"/>
        <v>13</v>
      </c>
      <c r="M40" s="6">
        <f t="shared" si="9"/>
        <v>5</v>
      </c>
      <c r="N40" s="6">
        <f t="shared" si="16"/>
        <v>16</v>
      </c>
      <c r="O40" s="6">
        <f t="shared" ref="O40:O51" si="19">E2</f>
        <v>16</v>
      </c>
      <c r="P40" s="6">
        <f t="shared" si="17"/>
        <v>8</v>
      </c>
      <c r="Q40" s="6">
        <f t="shared" si="18"/>
        <v>1</v>
      </c>
      <c r="R40" s="6">
        <f t="shared" ref="R40:R51" si="20">H31</f>
        <v>16</v>
      </c>
      <c r="S40" s="6">
        <f>I13</f>
        <v>16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base11!M109</f>
        <v>7</v>
      </c>
      <c r="C41" s="6">
        <f>base11!N94</f>
        <v>1</v>
      </c>
      <c r="D41" s="6">
        <f>base11!O112</f>
        <v>7</v>
      </c>
      <c r="E41" s="6">
        <f>base11!P79</f>
        <v>16</v>
      </c>
      <c r="F41" s="6">
        <f>base11!Q114</f>
        <v>8</v>
      </c>
      <c r="G41" s="6">
        <f>base11!R85</f>
        <v>2</v>
      </c>
      <c r="H41" s="6">
        <f>base11!S85</f>
        <v>13</v>
      </c>
      <c r="I41" s="6">
        <f>base11!T85</f>
        <v>4</v>
      </c>
      <c r="J41" s="6">
        <f>base11!U100</f>
        <v>0</v>
      </c>
      <c r="K41" s="6">
        <f>base11!V100</f>
        <v>20</v>
      </c>
      <c r="L41" s="6">
        <f t="shared" si="8"/>
        <v>13</v>
      </c>
      <c r="M41" s="6">
        <f t="shared" si="9"/>
        <v>5</v>
      </c>
      <c r="N41" s="6">
        <f t="shared" si="16"/>
        <v>8</v>
      </c>
      <c r="O41" s="6">
        <f t="shared" si="19"/>
        <v>16</v>
      </c>
      <c r="P41" s="6">
        <f t="shared" si="17"/>
        <v>14</v>
      </c>
      <c r="Q41" s="6">
        <f t="shared" si="18"/>
        <v>12</v>
      </c>
      <c r="R41" s="6">
        <f t="shared" si="20"/>
        <v>7</v>
      </c>
      <c r="S41" s="6">
        <f>I47</f>
        <v>16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base11!N95</f>
        <v>14</v>
      </c>
      <c r="D42" s="6">
        <f>base11!O113</f>
        <v>10</v>
      </c>
      <c r="E42" s="6">
        <f>base11!P80</f>
        <v>7</v>
      </c>
      <c r="F42" s="6">
        <f>base11!Q115</f>
        <v>13</v>
      </c>
      <c r="G42" s="6">
        <f>base11!R86</f>
        <v>13</v>
      </c>
      <c r="H42" s="6">
        <f>base11!S86</f>
        <v>8</v>
      </c>
      <c r="I42" s="6">
        <f>base11!T86</f>
        <v>9</v>
      </c>
      <c r="J42" s="6">
        <f>base11!U101</f>
        <v>0</v>
      </c>
      <c r="K42" s="6">
        <f>base11!V101</f>
        <v>20</v>
      </c>
      <c r="L42" s="6">
        <f t="shared" si="8"/>
        <v>13</v>
      </c>
      <c r="M42" s="6">
        <f t="shared" si="9"/>
        <v>5</v>
      </c>
      <c r="N42" s="6">
        <f t="shared" si="16"/>
        <v>14</v>
      </c>
      <c r="O42" s="6">
        <f t="shared" si="19"/>
        <v>16</v>
      </c>
      <c r="P42" s="6">
        <f t="shared" si="17"/>
        <v>14</v>
      </c>
      <c r="Q42" s="6">
        <f t="shared" si="18"/>
        <v>16</v>
      </c>
      <c r="R42" s="6">
        <f t="shared" si="20"/>
        <v>16</v>
      </c>
      <c r="S42" s="6">
        <f>I48</f>
        <v>16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base11!M111</f>
        <v>13</v>
      </c>
      <c r="C43" s="6">
        <f>base11!N96</f>
        <v>9</v>
      </c>
      <c r="D43" s="6">
        <f>base11!O114</f>
        <v>14</v>
      </c>
      <c r="E43" s="6">
        <f>base11!P81</f>
        <v>7</v>
      </c>
      <c r="F43" s="6">
        <f>base11!Q116</f>
        <v>13</v>
      </c>
      <c r="G43" s="6">
        <f>base11!R87</f>
        <v>16</v>
      </c>
      <c r="H43" s="6">
        <f>base11!S87</f>
        <v>8</v>
      </c>
      <c r="I43" s="6">
        <f>base11!T87</f>
        <v>5</v>
      </c>
      <c r="J43" s="6">
        <f>base11!U102</f>
        <v>0</v>
      </c>
      <c r="K43" s="6">
        <f>base11!V102</f>
        <v>20</v>
      </c>
      <c r="L43" s="6">
        <f t="shared" si="8"/>
        <v>7</v>
      </c>
      <c r="M43" s="6">
        <f t="shared" si="9"/>
        <v>15</v>
      </c>
      <c r="N43" s="6">
        <f t="shared" si="16"/>
        <v>15</v>
      </c>
      <c r="O43" s="6">
        <f t="shared" si="19"/>
        <v>16</v>
      </c>
      <c r="P43" s="6">
        <f t="shared" si="17"/>
        <v>9</v>
      </c>
      <c r="Q43" s="6">
        <f t="shared" si="18"/>
        <v>12</v>
      </c>
      <c r="R43" s="6">
        <f t="shared" si="20"/>
        <v>13</v>
      </c>
      <c r="S43" s="6">
        <f>I49</f>
        <v>17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base11!M112</f>
        <v>13</v>
      </c>
      <c r="C44" s="6">
        <f>base11!N97</f>
        <v>9</v>
      </c>
      <c r="D44" s="6">
        <f>base11!O115</f>
        <v>14</v>
      </c>
      <c r="E44" s="6">
        <f>base11!P82</f>
        <v>16</v>
      </c>
      <c r="F44" s="6">
        <f>base11!Q117</f>
        <v>14</v>
      </c>
      <c r="G44" s="6">
        <f>base11!R88</f>
        <v>5</v>
      </c>
      <c r="H44" s="6">
        <f>base11!S88</f>
        <v>13</v>
      </c>
      <c r="I44" s="6">
        <f>base11!T88</f>
        <v>9</v>
      </c>
      <c r="J44" s="6">
        <f>base11!U103</f>
        <v>0</v>
      </c>
      <c r="K44" s="6">
        <f>base11!V103</f>
        <v>20</v>
      </c>
      <c r="L44" s="6">
        <f t="shared" si="8"/>
        <v>7</v>
      </c>
      <c r="M44" s="6">
        <f t="shared" si="9"/>
        <v>15</v>
      </c>
      <c r="N44" s="6">
        <f t="shared" si="16"/>
        <v>16</v>
      </c>
      <c r="O44" s="6">
        <f t="shared" si="19"/>
        <v>9</v>
      </c>
      <c r="P44" s="6">
        <f t="shared" si="17"/>
        <v>8</v>
      </c>
      <c r="Q44" s="6">
        <f t="shared" si="18"/>
        <v>12</v>
      </c>
      <c r="R44" s="6">
        <f t="shared" si="20"/>
        <v>18</v>
      </c>
      <c r="S44" s="6">
        <f>I50</f>
        <v>17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base11!M113</f>
        <v>13</v>
      </c>
      <c r="C45" s="6">
        <f>base11!N98</f>
        <v>9</v>
      </c>
      <c r="D45" s="6">
        <f>base11!O116</f>
        <v>14</v>
      </c>
      <c r="E45" s="6">
        <f>base11!P83</f>
        <v>7</v>
      </c>
      <c r="F45" s="6">
        <f>base11!Q118</f>
        <v>7</v>
      </c>
      <c r="G45" s="6">
        <f>base11!R89</f>
        <v>8</v>
      </c>
      <c r="H45" s="6">
        <f>base11!S89</f>
        <v>14</v>
      </c>
      <c r="I45" s="6">
        <f>base11!T89</f>
        <v>9</v>
      </c>
      <c r="J45" s="6">
        <f>base11!U104</f>
        <v>0</v>
      </c>
      <c r="K45" s="6">
        <f>base11!V104</f>
        <v>20</v>
      </c>
      <c r="L45" s="6">
        <f t="shared" si="8"/>
        <v>7</v>
      </c>
      <c r="M45" s="6">
        <f t="shared" si="9"/>
        <v>15</v>
      </c>
      <c r="N45" s="6">
        <f t="shared" si="16"/>
        <v>1</v>
      </c>
      <c r="O45" s="6">
        <f t="shared" si="19"/>
        <v>16</v>
      </c>
      <c r="P45" s="6">
        <f t="shared" si="17"/>
        <v>13</v>
      </c>
      <c r="Q45" s="6">
        <f t="shared" si="18"/>
        <v>9</v>
      </c>
      <c r="R45" s="6">
        <f t="shared" si="20"/>
        <v>5</v>
      </c>
      <c r="S45" s="6">
        <f>I51</f>
        <v>17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base11!M114</f>
        <v>9</v>
      </c>
      <c r="C46" s="6">
        <f>base11!N99</f>
        <v>5</v>
      </c>
      <c r="D46" s="6">
        <f>base11!O117</f>
        <v>7</v>
      </c>
      <c r="E46" s="6">
        <f>base11!P84</f>
        <v>16</v>
      </c>
      <c r="F46" s="6">
        <f>base11!Q119</f>
        <v>13</v>
      </c>
      <c r="G46" s="6">
        <f>base11!R90</f>
        <v>13</v>
      </c>
      <c r="H46" s="6">
        <f>base11!S90</f>
        <v>19</v>
      </c>
      <c r="I46" s="6">
        <f>base11!T90</f>
        <v>0</v>
      </c>
      <c r="J46" s="6">
        <f>base11!U105</f>
        <v>19</v>
      </c>
      <c r="K46" s="6">
        <f>base11!V105</f>
        <v>20</v>
      </c>
      <c r="L46" s="6">
        <f t="shared" si="8"/>
        <v>16</v>
      </c>
      <c r="M46" s="6">
        <f>C2</f>
        <v>5</v>
      </c>
      <c r="N46" s="6">
        <f t="shared" si="16"/>
        <v>14</v>
      </c>
      <c r="O46" s="6">
        <f t="shared" si="19"/>
        <v>15</v>
      </c>
      <c r="P46" s="6">
        <f t="shared" si="17"/>
        <v>13</v>
      </c>
      <c r="Q46" s="6">
        <f t="shared" si="18"/>
        <v>7</v>
      </c>
      <c r="R46" s="6">
        <f t="shared" si="20"/>
        <v>5</v>
      </c>
      <c r="S46" s="6">
        <f t="shared" ref="S46:S51" si="21">I2</f>
        <v>16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base11!M115</f>
        <v>9</v>
      </c>
      <c r="C47" s="6">
        <f>base11!N100</f>
        <v>5</v>
      </c>
      <c r="D47" s="6">
        <f>base11!O118</f>
        <v>9</v>
      </c>
      <c r="E47" s="6">
        <f>base11!P85</f>
        <v>5</v>
      </c>
      <c r="F47" s="6">
        <f>base11!N77</f>
        <v>16</v>
      </c>
      <c r="G47" s="6">
        <f>base11!R109</f>
        <v>14</v>
      </c>
      <c r="H47" s="6">
        <f>base11!S109</f>
        <v>1</v>
      </c>
      <c r="I47" s="6">
        <f>base11!T109</f>
        <v>16</v>
      </c>
      <c r="J47" s="6">
        <f>base11!U106</f>
        <v>19</v>
      </c>
      <c r="K47" s="6">
        <f>base11!V106</f>
        <v>20</v>
      </c>
      <c r="L47" s="6">
        <f t="shared" si="8"/>
        <v>14</v>
      </c>
      <c r="M47" s="6">
        <f>C3</f>
        <v>16</v>
      </c>
      <c r="N47" s="6">
        <f t="shared" si="16"/>
        <v>1</v>
      </c>
      <c r="O47" s="6">
        <f t="shared" si="19"/>
        <v>15</v>
      </c>
      <c r="P47" s="6">
        <f t="shared" si="17"/>
        <v>14</v>
      </c>
      <c r="Q47" s="6">
        <f t="shared" si="18"/>
        <v>5</v>
      </c>
      <c r="R47" s="6">
        <f t="shared" si="20"/>
        <v>13</v>
      </c>
      <c r="S47" s="6">
        <f t="shared" si="21"/>
        <v>16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base11!M116</f>
        <v>9</v>
      </c>
      <c r="C48" s="6">
        <f>base11!N101</f>
        <v>5</v>
      </c>
      <c r="D48" s="6">
        <f>base11!O119</f>
        <v>12</v>
      </c>
      <c r="E48" s="6">
        <f>base11!P86</f>
        <v>4</v>
      </c>
      <c r="F48" s="6">
        <f>base11!N78</f>
        <v>12</v>
      </c>
      <c r="G48" s="6">
        <f>base11!R110</f>
        <v>14</v>
      </c>
      <c r="H48" s="6">
        <f>base11!S110</f>
        <v>1</v>
      </c>
      <c r="I48" s="6">
        <f>base11!T110</f>
        <v>16</v>
      </c>
      <c r="J48" s="6">
        <f>base11!U107</f>
        <v>19</v>
      </c>
      <c r="K48" s="6">
        <f>base11!V107</f>
        <v>20</v>
      </c>
      <c r="L48" s="6">
        <f t="shared" si="8"/>
        <v>16</v>
      </c>
      <c r="M48" s="6">
        <f>C4</f>
        <v>5</v>
      </c>
      <c r="N48" s="6">
        <f t="shared" si="16"/>
        <v>12</v>
      </c>
      <c r="O48" s="6">
        <f t="shared" si="19"/>
        <v>15</v>
      </c>
      <c r="P48" s="6">
        <f t="shared" si="17"/>
        <v>7</v>
      </c>
      <c r="Q48" s="6">
        <f t="shared" si="18"/>
        <v>10</v>
      </c>
      <c r="R48" s="6">
        <f t="shared" si="20"/>
        <v>9</v>
      </c>
      <c r="S48" s="6">
        <f t="shared" si="21"/>
        <v>16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base11!M117</f>
        <v>9</v>
      </c>
      <c r="C49" s="6">
        <f>base11!N102</f>
        <v>15</v>
      </c>
      <c r="D49" s="6">
        <f>base11!L77</f>
        <v>13</v>
      </c>
      <c r="E49" s="6">
        <f>base11!P87</f>
        <v>15</v>
      </c>
      <c r="F49" s="6">
        <f>base11!N79</f>
        <v>10</v>
      </c>
      <c r="G49" s="6">
        <f>base11!R111</f>
        <v>9</v>
      </c>
      <c r="H49" s="6">
        <f>base11!S111</f>
        <v>15</v>
      </c>
      <c r="I49" s="6">
        <f>base11!T111</f>
        <v>17</v>
      </c>
      <c r="J49" s="6">
        <f>base11!U75</f>
        <v>19</v>
      </c>
      <c r="K49" s="6">
        <f>base11!V75</f>
        <v>20</v>
      </c>
      <c r="L49" s="6">
        <f>B41</f>
        <v>7</v>
      </c>
      <c r="M49" s="6">
        <f>C6</f>
        <v>12</v>
      </c>
      <c r="N49" s="6">
        <f t="shared" si="16"/>
        <v>10</v>
      </c>
      <c r="O49" s="6">
        <f t="shared" si="19"/>
        <v>12</v>
      </c>
      <c r="P49" s="6">
        <f t="shared" si="17"/>
        <v>13</v>
      </c>
      <c r="Q49" s="6">
        <f t="shared" si="18"/>
        <v>2</v>
      </c>
      <c r="R49" s="6">
        <f t="shared" si="20"/>
        <v>13</v>
      </c>
      <c r="S49" s="6">
        <f t="shared" si="21"/>
        <v>5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base11!M118</f>
        <v>6</v>
      </c>
      <c r="C50" s="6">
        <f>base11!N103</f>
        <v>15</v>
      </c>
      <c r="D50" s="6">
        <f>base11!L78</f>
        <v>15</v>
      </c>
      <c r="E50" s="6">
        <f>base11!P88</f>
        <v>16</v>
      </c>
      <c r="F50" s="6">
        <f>base11!N80</f>
        <v>14</v>
      </c>
      <c r="G50" s="6">
        <f>base11!R112</f>
        <v>9</v>
      </c>
      <c r="H50" s="6">
        <f>base11!S112</f>
        <v>15</v>
      </c>
      <c r="I50" s="6">
        <f>base11!T112</f>
        <v>17</v>
      </c>
      <c r="J50" s="6">
        <f>base11!U76</f>
        <v>19</v>
      </c>
      <c r="K50" s="6">
        <f>base11!V76</f>
        <v>20</v>
      </c>
      <c r="L50" s="6">
        <f>B42</f>
        <v>7</v>
      </c>
      <c r="M50" s="6">
        <f>C7</f>
        <v>12</v>
      </c>
      <c r="N50" s="6">
        <f t="shared" si="16"/>
        <v>7</v>
      </c>
      <c r="O50" s="6">
        <f t="shared" si="19"/>
        <v>12</v>
      </c>
      <c r="P50" s="6">
        <f t="shared" si="17"/>
        <v>16</v>
      </c>
      <c r="Q50" s="6">
        <f t="shared" si="18"/>
        <v>13</v>
      </c>
      <c r="R50" s="6">
        <f t="shared" si="20"/>
        <v>13</v>
      </c>
      <c r="S50" s="6">
        <f t="shared" si="21"/>
        <v>15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base11!M119</f>
        <v>1</v>
      </c>
      <c r="C51" s="6">
        <f>base11!N104</f>
        <v>15</v>
      </c>
      <c r="D51" s="6">
        <f>base11!L79</f>
        <v>9</v>
      </c>
      <c r="E51" s="6">
        <f>base11!P89</f>
        <v>12</v>
      </c>
      <c r="F51" s="6">
        <f>base11!N81</f>
        <v>13</v>
      </c>
      <c r="G51" s="6">
        <f>base11!R113</f>
        <v>15</v>
      </c>
      <c r="H51" s="6">
        <f>base11!S113</f>
        <v>16</v>
      </c>
      <c r="I51" s="6">
        <f>base11!T113</f>
        <v>17</v>
      </c>
      <c r="J51" s="6">
        <f>base11!U77</f>
        <v>19</v>
      </c>
      <c r="K51" s="6">
        <f>base11!V77</f>
        <v>20</v>
      </c>
      <c r="L51" s="6">
        <f>B43</f>
        <v>13</v>
      </c>
      <c r="M51" s="6">
        <f>C8</f>
        <v>1</v>
      </c>
      <c r="N51" s="6">
        <f t="shared" si="16"/>
        <v>12</v>
      </c>
      <c r="O51" s="6">
        <f t="shared" si="19"/>
        <v>12</v>
      </c>
      <c r="P51" s="6">
        <f t="shared" si="17"/>
        <v>12</v>
      </c>
      <c r="Q51" s="6">
        <f t="shared" si="18"/>
        <v>16</v>
      </c>
      <c r="R51" s="6">
        <f t="shared" si="20"/>
        <v>8</v>
      </c>
      <c r="S51" s="6">
        <f t="shared" si="21"/>
        <v>5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D30:E51 D2:E26 B2:C51 F2:T51">
    <cfRule type="cellIs" dxfId="1791" priority="12" operator="equal">
      <formula>#REF!</formula>
    </cfRule>
    <cfRule type="cellIs" dxfId="1790" priority="13" operator="equal">
      <formula>#REF!</formula>
    </cfRule>
    <cfRule type="cellIs" dxfId="1789" priority="14" operator="equal">
      <formula>#REF!</formula>
    </cfRule>
    <cfRule type="cellIs" dxfId="1788" priority="15" operator="equal">
      <formula>#REF!</formula>
    </cfRule>
    <cfRule type="cellIs" dxfId="1787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24435C-6EE5-4C30-928E-B005E38FF3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0C0398-70DD-4982-A3BF-4482B4BA2D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6357EA4-7B3F-4277-977C-A26F0B0754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9DCA8-A1DB-45F4-85E1-4C7DEF418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AA5FA1-E97B-42ED-BF24-37E5C198D7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DBE722-F227-4A81-A38C-ECE999C5C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B851314-6F19-4271-9C89-7DAE2C0091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96AF92B-FF04-4621-B3C0-03CBF158D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247A06-B846-4F3B-B7EC-A70C9A3C6B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5C9FE9-5F66-4CC2-B514-01916AACC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E4D8C5-FABA-4D8E-A3A6-E5A8C25E3FD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C75EA4-4C7E-4C77-9B29-A2B98C34B7C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4A0C629-EC8F-4877-9C30-EDF925AC032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D30:E51 D2:E26 B2:C51 F2:T51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I6" sqref="I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base11!G136</f>
        <v>6</v>
      </c>
      <c r="C2" s="32">
        <f>base11!H136</f>
        <v>7</v>
      </c>
      <c r="D2" s="32">
        <f>base11!I136</f>
        <v>11</v>
      </c>
      <c r="E2" s="32">
        <f>base11!M136</f>
        <v>14</v>
      </c>
      <c r="F2" s="32">
        <f>base11!N136</f>
        <v>16</v>
      </c>
      <c r="I2" s="32"/>
      <c r="J2" s="32"/>
      <c r="K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base11!G137</f>
        <v>14</v>
      </c>
      <c r="C3" s="32">
        <f>base11!H137</f>
        <v>2</v>
      </c>
      <c r="D3" s="32">
        <f>base11!I137</f>
        <v>3</v>
      </c>
      <c r="E3" s="32">
        <f>base11!M137</f>
        <v>1</v>
      </c>
      <c r="F3" s="32">
        <f>base11!N137</f>
        <v>15</v>
      </c>
      <c r="I3" s="32"/>
      <c r="J3" s="32"/>
      <c r="K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base11!G138</f>
        <v>7</v>
      </c>
      <c r="C4" s="32">
        <f>base11!H138</f>
        <v>1</v>
      </c>
      <c r="D4" s="32">
        <f>base11!I138</f>
        <v>11</v>
      </c>
      <c r="E4" s="32">
        <f>base11!M138</f>
        <v>2</v>
      </c>
      <c r="F4" s="32">
        <f>base11!N138</f>
        <v>14</v>
      </c>
      <c r="I4" s="32"/>
      <c r="J4" s="32"/>
      <c r="K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base11!G139</f>
        <v>4</v>
      </c>
      <c r="C5" s="32">
        <f>base11!H139</f>
        <v>7</v>
      </c>
      <c r="D5" s="32">
        <f>base11!I139</f>
        <v>1</v>
      </c>
      <c r="E5" s="32">
        <f>base11!M139</f>
        <v>8</v>
      </c>
      <c r="F5" s="32">
        <f>base11!N139</f>
        <v>14</v>
      </c>
      <c r="I5" s="32"/>
      <c r="J5" s="32"/>
      <c r="K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base11!G140</f>
        <v>5</v>
      </c>
      <c r="C6" s="32">
        <f>base11!H140</f>
        <v>7</v>
      </c>
      <c r="D6" s="32">
        <f>base11!I140</f>
        <v>13</v>
      </c>
      <c r="E6" s="32">
        <f>base11!M140</f>
        <v>16</v>
      </c>
      <c r="F6" s="32">
        <f>base11!N140</f>
        <v>15</v>
      </c>
      <c r="I6" s="32"/>
      <c r="J6" s="32"/>
      <c r="K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base11!G141</f>
        <v>4</v>
      </c>
      <c r="C7" s="32">
        <f>base11!H141</f>
        <v>1</v>
      </c>
      <c r="D7" s="32">
        <f>base11!I141</f>
        <v>9</v>
      </c>
      <c r="E7" s="32">
        <f>base11!M141</f>
        <v>2</v>
      </c>
      <c r="F7" s="32">
        <f>base11!N141</f>
        <v>11</v>
      </c>
      <c r="I7" s="32"/>
      <c r="J7" s="32"/>
      <c r="K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base11!G142</f>
        <v>2</v>
      </c>
      <c r="C8" s="32">
        <f>base11!H142</f>
        <v>12</v>
      </c>
      <c r="D8" s="32">
        <f>base11!I142</f>
        <v>8</v>
      </c>
      <c r="E8" s="32">
        <f>base11!M142</f>
        <v>1</v>
      </c>
      <c r="F8" s="32">
        <f>base11!N142</f>
        <v>18</v>
      </c>
      <c r="I8" s="32"/>
      <c r="J8" s="32"/>
      <c r="K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base11!G143</f>
        <v>12</v>
      </c>
      <c r="C9" s="32">
        <f>base11!H143</f>
        <v>5</v>
      </c>
      <c r="D9" s="32">
        <f>base11!I143</f>
        <v>18</v>
      </c>
      <c r="E9" s="32">
        <f>base11!M143</f>
        <v>2</v>
      </c>
      <c r="F9" s="32">
        <f>base11!N143</f>
        <v>1</v>
      </c>
      <c r="I9" s="32"/>
      <c r="J9" s="32"/>
      <c r="K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base11!G144</f>
        <v>5</v>
      </c>
      <c r="C10" s="32">
        <f>base11!H144</f>
        <v>18</v>
      </c>
      <c r="D10" s="32">
        <f>base11!I144</f>
        <v>3</v>
      </c>
      <c r="E10" s="32">
        <f>base11!M144</f>
        <v>11</v>
      </c>
      <c r="F10" s="32">
        <f>base11!N144</f>
        <v>13</v>
      </c>
      <c r="I10" s="32"/>
      <c r="J10" s="32"/>
      <c r="K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base11!G145</f>
        <v>2</v>
      </c>
      <c r="C11" s="32">
        <f>base11!H145</f>
        <v>4</v>
      </c>
      <c r="D11" s="32">
        <f>base11!I145</f>
        <v>6</v>
      </c>
      <c r="E11" s="32">
        <f>base11!M145</f>
        <v>14</v>
      </c>
      <c r="F11" s="32">
        <f>base11!N145</f>
        <v>11</v>
      </c>
      <c r="I11" s="32"/>
      <c r="J11" s="32"/>
      <c r="K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base11!G146</f>
        <v>3</v>
      </c>
      <c r="C12" s="32">
        <f>base11!H146</f>
        <v>5</v>
      </c>
      <c r="D12" s="32">
        <f>base11!I146</f>
        <v>18</v>
      </c>
      <c r="E12" s="32">
        <f>base11!M146</f>
        <v>9</v>
      </c>
      <c r="F12" s="32">
        <f>base11!N146</f>
        <v>1</v>
      </c>
      <c r="I12" s="32"/>
      <c r="J12" s="32"/>
      <c r="K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base11!G147</f>
        <v>4</v>
      </c>
      <c r="C13" s="32">
        <f>base11!H147</f>
        <v>1</v>
      </c>
      <c r="D13" s="32">
        <f>base11!I147</f>
        <v>5</v>
      </c>
      <c r="E13" s="32">
        <f>base11!M147</f>
        <v>16</v>
      </c>
      <c r="F13" s="32">
        <f>base11!N147</f>
        <v>14</v>
      </c>
      <c r="I13" s="32"/>
      <c r="J13" s="32"/>
      <c r="K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base11!G148</f>
        <v>4</v>
      </c>
      <c r="C14" s="32">
        <f>base11!H148</f>
        <v>5</v>
      </c>
      <c r="D14" s="32">
        <f>base11!I148</f>
        <v>16</v>
      </c>
      <c r="E14" s="32">
        <f>base11!M148</f>
        <v>13</v>
      </c>
      <c r="F14" s="32">
        <f>base11!N148</f>
        <v>2</v>
      </c>
      <c r="I14" s="32"/>
      <c r="J14" s="32"/>
      <c r="K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base11!G149</f>
        <v>5</v>
      </c>
      <c r="C15" s="32">
        <f>base11!H149</f>
        <v>3</v>
      </c>
      <c r="D15" s="32">
        <f>base11!I149</f>
        <v>16</v>
      </c>
      <c r="E15" s="32">
        <f>base11!M149</f>
        <v>15</v>
      </c>
      <c r="F15" s="32">
        <f>base11!N149</f>
        <v>9</v>
      </c>
      <c r="I15" s="32"/>
      <c r="J15" s="32"/>
      <c r="K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base11!G150</f>
        <v>5</v>
      </c>
      <c r="C16" s="32">
        <f>base11!H150</f>
        <v>3</v>
      </c>
      <c r="D16" s="32">
        <f>base11!I150</f>
        <v>18</v>
      </c>
      <c r="E16" s="32">
        <f>base11!M150</f>
        <v>8</v>
      </c>
      <c r="F16" s="32">
        <f>base11!N150</f>
        <v>16</v>
      </c>
      <c r="I16" s="32"/>
      <c r="J16" s="32"/>
      <c r="K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base11!G151</f>
        <v>4</v>
      </c>
      <c r="C17" s="32">
        <f>base11!H151</f>
        <v>16</v>
      </c>
      <c r="D17" s="32">
        <f>base11!I151</f>
        <v>12</v>
      </c>
      <c r="E17" s="32">
        <f>base11!M151</f>
        <v>10</v>
      </c>
      <c r="F17" s="32">
        <f>base11!N151</f>
        <v>17</v>
      </c>
      <c r="I17" s="32"/>
      <c r="J17" s="32"/>
      <c r="K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base11!G152</f>
        <v>1</v>
      </c>
      <c r="C18" s="32">
        <f>base11!H152</f>
        <v>19</v>
      </c>
      <c r="D18" s="32">
        <f>base11!I152</f>
        <v>2</v>
      </c>
      <c r="E18" s="32">
        <f>base11!M152</f>
        <v>6</v>
      </c>
      <c r="F18" s="32">
        <f>base11!N152</f>
        <v>11</v>
      </c>
      <c r="I18" s="32"/>
      <c r="J18" s="32"/>
      <c r="K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base11!G153</f>
        <v>19</v>
      </c>
      <c r="C19" s="32">
        <f>base11!H153</f>
        <v>1</v>
      </c>
      <c r="D19" s="32">
        <f>base11!I153</f>
        <v>11</v>
      </c>
      <c r="E19" s="32">
        <f>base11!M153</f>
        <v>18</v>
      </c>
      <c r="F19" s="32">
        <f>base11!N153</f>
        <v>10</v>
      </c>
      <c r="I19" s="32"/>
      <c r="J19" s="32"/>
      <c r="K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base11!G154</f>
        <v>12</v>
      </c>
      <c r="C20" s="32">
        <f>base11!H154</f>
        <v>1</v>
      </c>
      <c r="D20" s="32">
        <f>base11!I154</f>
        <v>18</v>
      </c>
      <c r="E20" s="32">
        <f>base11!M154</f>
        <v>8</v>
      </c>
      <c r="F20" s="32">
        <f>base11!N154</f>
        <v>16</v>
      </c>
      <c r="I20" s="32"/>
      <c r="J20" s="32"/>
      <c r="K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base11!G155</f>
        <v>12</v>
      </c>
      <c r="C21" s="32">
        <f>base11!H155</f>
        <v>1</v>
      </c>
      <c r="D21" s="32">
        <f>base11!I155</f>
        <v>11</v>
      </c>
      <c r="E21" s="32">
        <f>base11!M155</f>
        <v>14</v>
      </c>
      <c r="F21" s="32">
        <f>base11!N155</f>
        <v>6</v>
      </c>
      <c r="I21" s="32"/>
      <c r="J21" s="32"/>
      <c r="K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base11!G156</f>
        <v>1</v>
      </c>
      <c r="C22" s="32">
        <f>base11!H156</f>
        <v>5</v>
      </c>
      <c r="D22" s="32">
        <f>base11!I156</f>
        <v>3</v>
      </c>
      <c r="E22" s="32">
        <f>base11!M156</f>
        <v>8</v>
      </c>
      <c r="F22" s="32">
        <f>base11!N156</f>
        <v>16</v>
      </c>
      <c r="I22" s="32"/>
      <c r="J22" s="32"/>
      <c r="K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base11!G157</f>
        <v>5</v>
      </c>
      <c r="C23" s="32">
        <f>base11!H157</f>
        <v>18</v>
      </c>
      <c r="D23" s="32">
        <f>base11!I157</f>
        <v>1</v>
      </c>
      <c r="E23" s="32">
        <f>base11!M157</f>
        <v>9</v>
      </c>
      <c r="F23" s="32">
        <f>base11!N157</f>
        <v>16</v>
      </c>
      <c r="I23" s="32"/>
      <c r="J23" s="32"/>
      <c r="K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base11!G158</f>
        <v>5</v>
      </c>
      <c r="C24" s="32">
        <f>base11!H158</f>
        <v>11</v>
      </c>
      <c r="D24" s="32">
        <f>base11!I158</f>
        <v>12</v>
      </c>
      <c r="E24" s="32">
        <f>base11!M158</f>
        <v>8</v>
      </c>
      <c r="F24" s="32">
        <f>base11!N158</f>
        <v>16</v>
      </c>
      <c r="I24" s="32"/>
      <c r="J24" s="32"/>
      <c r="K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base11!G159</f>
        <v>12</v>
      </c>
      <c r="C25" s="32">
        <f>base11!H159</f>
        <v>18</v>
      </c>
      <c r="D25" s="32">
        <f>base11!I159</f>
        <v>1</v>
      </c>
      <c r="E25" s="32">
        <f>base11!M159</f>
        <v>2</v>
      </c>
      <c r="F25" s="32">
        <f>base11!N159</f>
        <v>15</v>
      </c>
      <c r="I25" s="32"/>
      <c r="J25" s="32"/>
      <c r="K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base11!G160</f>
        <v>5</v>
      </c>
      <c r="C26" s="32">
        <f>base11!H160</f>
        <v>12</v>
      </c>
      <c r="D26" s="32">
        <f>base11!I160</f>
        <v>3</v>
      </c>
      <c r="E26" s="32">
        <f>base11!M160</f>
        <v>13</v>
      </c>
      <c r="F26" s="32">
        <f>base11!N160</f>
        <v>2</v>
      </c>
      <c r="I26" s="32"/>
      <c r="J26" s="32"/>
      <c r="K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base11!G161</f>
        <v>4</v>
      </c>
      <c r="C27" s="32">
        <f>base11!H161</f>
        <v>9</v>
      </c>
      <c r="D27" s="32">
        <f>base11!I161</f>
        <v>3</v>
      </c>
      <c r="E27" s="32">
        <f>base11!M161</f>
        <v>2</v>
      </c>
      <c r="F27" s="32">
        <f>base11!N161</f>
        <v>15</v>
      </c>
      <c r="I27" s="32"/>
      <c r="J27" s="32"/>
      <c r="K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base11!G162</f>
        <v>4</v>
      </c>
      <c r="C28" s="32">
        <f>base11!H162</f>
        <v>3</v>
      </c>
      <c r="D28" s="32">
        <f>base11!I162</f>
        <v>18</v>
      </c>
      <c r="E28" s="32">
        <f>base11!M162</f>
        <v>1</v>
      </c>
      <c r="F28" s="32">
        <f>base11!N162</f>
        <v>10</v>
      </c>
      <c r="I28" s="32"/>
      <c r="J28" s="32"/>
      <c r="K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base11!G163</f>
        <v>4</v>
      </c>
      <c r="C29" s="32">
        <f>base11!H163</f>
        <v>18</v>
      </c>
      <c r="D29" s="32">
        <f>base11!I163</f>
        <v>5</v>
      </c>
      <c r="E29" s="32">
        <f>base11!M163</f>
        <v>8</v>
      </c>
      <c r="F29" s="32">
        <f>base11!N163</f>
        <v>1</v>
      </c>
      <c r="I29" s="32"/>
      <c r="J29" s="32"/>
      <c r="K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base11!G164</f>
        <v>18</v>
      </c>
      <c r="C30" s="32">
        <f>base11!H164</f>
        <v>2</v>
      </c>
      <c r="D30" s="32">
        <f>base11!I164</f>
        <v>5</v>
      </c>
      <c r="E30" s="32">
        <f>base11!M164</f>
        <v>8</v>
      </c>
      <c r="F30" s="32">
        <f>base11!N164</f>
        <v>1</v>
      </c>
      <c r="I30" s="32"/>
      <c r="J30" s="32"/>
      <c r="K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base11!G165</f>
        <v>11</v>
      </c>
      <c r="C31" s="32">
        <f>base11!H165</f>
        <v>4</v>
      </c>
      <c r="D31" s="32">
        <f>base11!I165</f>
        <v>3</v>
      </c>
      <c r="E31" s="32">
        <f>base11!M165</f>
        <v>14</v>
      </c>
      <c r="F31" s="32">
        <f>base11!N165</f>
        <v>6</v>
      </c>
      <c r="I31" s="32"/>
      <c r="J31" s="32"/>
      <c r="K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base11!G166</f>
        <v>12</v>
      </c>
      <c r="C32" s="32">
        <f>base11!H166</f>
        <v>11</v>
      </c>
      <c r="D32" s="32">
        <f>base11!I166</f>
        <v>5</v>
      </c>
      <c r="E32" s="32">
        <f>base11!M166</f>
        <v>1</v>
      </c>
      <c r="F32" s="32">
        <f>base11!N166</f>
        <v>6</v>
      </c>
      <c r="I32" s="32"/>
      <c r="J32" s="32"/>
      <c r="K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base11!G167</f>
        <v>3</v>
      </c>
      <c r="C33" s="32">
        <f>base11!H167</f>
        <v>12</v>
      </c>
      <c r="D33" s="32">
        <f>base11!I167</f>
        <v>11</v>
      </c>
      <c r="E33" s="32">
        <f>base11!M167</f>
        <v>14</v>
      </c>
      <c r="F33" s="32">
        <f>base11!N167</f>
        <v>6</v>
      </c>
      <c r="I33" s="32"/>
      <c r="J33" s="32"/>
      <c r="K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base11!G168</f>
        <v>5</v>
      </c>
      <c r="C34" s="32">
        <f>base11!H168</f>
        <v>3</v>
      </c>
      <c r="D34" s="32">
        <f>base11!I168</f>
        <v>18</v>
      </c>
      <c r="E34" s="32">
        <f>base11!M168</f>
        <v>8</v>
      </c>
      <c r="F34" s="32">
        <f>base11!N168</f>
        <v>16</v>
      </c>
      <c r="I34" s="32"/>
      <c r="J34" s="32"/>
      <c r="K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base11!G169</f>
        <v>12</v>
      </c>
      <c r="C35" s="32">
        <f>base11!H169</f>
        <v>2</v>
      </c>
      <c r="D35" s="32">
        <f>base11!I169</f>
        <v>3</v>
      </c>
      <c r="E35" s="32">
        <f>base11!M169</f>
        <v>8</v>
      </c>
      <c r="F35" s="32">
        <f>base11!N169</f>
        <v>16</v>
      </c>
      <c r="I35" s="32"/>
      <c r="J35" s="32"/>
      <c r="K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base11!G170</f>
        <v>3</v>
      </c>
      <c r="C36" s="32">
        <f>base11!H170</f>
        <v>19</v>
      </c>
      <c r="D36" s="32">
        <f>base11!I170</f>
        <v>18</v>
      </c>
      <c r="E36" s="32">
        <f>base11!M170</f>
        <v>8</v>
      </c>
      <c r="F36" s="32">
        <f>base11!N170</f>
        <v>1</v>
      </c>
      <c r="I36" s="32"/>
      <c r="J36" s="32"/>
      <c r="K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base11!G171</f>
        <v>18</v>
      </c>
      <c r="C37" s="32">
        <f>base11!H171</f>
        <v>5</v>
      </c>
      <c r="D37" s="32">
        <f>base11!I171</f>
        <v>3</v>
      </c>
      <c r="E37" s="32">
        <f>base11!M171</f>
        <v>17</v>
      </c>
      <c r="F37" s="32">
        <f>base11!N171</f>
        <v>6</v>
      </c>
      <c r="I37" s="32"/>
      <c r="J37" s="32"/>
      <c r="K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base11!G172</f>
        <v>12</v>
      </c>
      <c r="C38" s="32">
        <f>base11!H172</f>
        <v>1</v>
      </c>
      <c r="D38" s="32">
        <f>base11!I172</f>
        <v>18</v>
      </c>
      <c r="E38" s="32">
        <f>base11!M172</f>
        <v>15</v>
      </c>
      <c r="F38" s="32">
        <f>base11!N172</f>
        <v>17</v>
      </c>
      <c r="I38" s="32"/>
      <c r="J38" s="32"/>
      <c r="K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base11!G173</f>
        <v>12</v>
      </c>
      <c r="C39" s="32">
        <f>base11!H173</f>
        <v>3</v>
      </c>
      <c r="D39" s="32">
        <f>base11!I173</f>
        <v>13</v>
      </c>
      <c r="E39" s="32">
        <f>base11!M173</f>
        <v>17</v>
      </c>
      <c r="F39" s="32">
        <f>base11!N173</f>
        <v>1</v>
      </c>
      <c r="I39" s="32"/>
      <c r="J39" s="32"/>
      <c r="K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base11!G174</f>
        <v>5</v>
      </c>
      <c r="C40" s="32">
        <f>base11!H174</f>
        <v>18</v>
      </c>
      <c r="D40" s="32">
        <f>base11!I174</f>
        <v>11</v>
      </c>
      <c r="E40" s="32">
        <f>base11!M174</f>
        <v>8</v>
      </c>
      <c r="F40" s="32">
        <f>base11!N174</f>
        <v>13</v>
      </c>
      <c r="I40" s="32"/>
      <c r="J40" s="32"/>
      <c r="K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base11!G175</f>
        <v>4</v>
      </c>
      <c r="C41" s="32">
        <f>base11!H175</f>
        <v>11</v>
      </c>
      <c r="D41" s="32">
        <f>base11!I175</f>
        <v>5</v>
      </c>
      <c r="E41" s="32">
        <f>base11!M175</f>
        <v>8</v>
      </c>
      <c r="F41" s="32">
        <f>base11!N175</f>
        <v>13</v>
      </c>
      <c r="I41" s="32"/>
      <c r="J41" s="32"/>
      <c r="K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base11!G176</f>
        <v>11</v>
      </c>
      <c r="C42" s="32">
        <f>base11!H176</f>
        <v>12</v>
      </c>
      <c r="D42" s="32">
        <f>base11!I176</f>
        <v>3</v>
      </c>
      <c r="E42" s="32">
        <f>base11!M176</f>
        <v>8</v>
      </c>
      <c r="F42" s="32">
        <f>base11!N176</f>
        <v>13</v>
      </c>
      <c r="I42" s="32"/>
      <c r="J42" s="32"/>
      <c r="K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base11!G177</f>
        <v>5</v>
      </c>
      <c r="C43" s="32">
        <f>base11!H177</f>
        <v>19</v>
      </c>
      <c r="D43" s="32">
        <f>base11!I177</f>
        <v>1</v>
      </c>
      <c r="E43" s="32">
        <f>base11!M177</f>
        <v>14</v>
      </c>
      <c r="F43" s="32">
        <f>base11!N177</f>
        <v>2</v>
      </c>
      <c r="I43" s="32"/>
      <c r="J43" s="32"/>
      <c r="K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base11!G178</f>
        <v>11</v>
      </c>
      <c r="C44" s="32">
        <f>base11!H178</f>
        <v>7</v>
      </c>
      <c r="D44" s="32">
        <f>base11!I178</f>
        <v>1</v>
      </c>
      <c r="E44" s="32">
        <f>base11!M178</f>
        <v>14</v>
      </c>
      <c r="F44" s="32">
        <f>base11!N178</f>
        <v>2</v>
      </c>
      <c r="I44" s="32"/>
      <c r="J44" s="32"/>
      <c r="K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base11!G179</f>
        <v>4</v>
      </c>
      <c r="C45" s="32">
        <f>base11!H179</f>
        <v>3</v>
      </c>
      <c r="D45" s="32">
        <f>base11!I179</f>
        <v>8</v>
      </c>
      <c r="E45" s="32">
        <f>base11!M179</f>
        <v>14</v>
      </c>
      <c r="F45" s="32">
        <f>base11!N179</f>
        <v>2</v>
      </c>
      <c r="I45" s="32"/>
      <c r="J45" s="32"/>
      <c r="K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base11!G180</f>
        <v>3</v>
      </c>
      <c r="C46" s="32">
        <f>base11!H180</f>
        <v>5</v>
      </c>
      <c r="D46" s="32">
        <f>base11!I180</f>
        <v>12</v>
      </c>
      <c r="E46" s="32">
        <f>base11!M180</f>
        <v>10</v>
      </c>
      <c r="F46" s="32">
        <f>base11!N180</f>
        <v>11</v>
      </c>
      <c r="I46" s="32"/>
      <c r="J46" s="32"/>
      <c r="K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base11!G181</f>
        <v>5</v>
      </c>
      <c r="C47" s="32">
        <f>base11!H181</f>
        <v>2</v>
      </c>
      <c r="D47" s="32">
        <f>base11!I181</f>
        <v>16</v>
      </c>
      <c r="E47" s="32">
        <f>base11!M181</f>
        <v>10</v>
      </c>
      <c r="F47" s="32">
        <f>base11!N181</f>
        <v>11</v>
      </c>
      <c r="I47" s="32"/>
      <c r="J47" s="32"/>
      <c r="K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base11!G182</f>
        <v>18</v>
      </c>
      <c r="C48" s="32">
        <f>base11!H182</f>
        <v>2</v>
      </c>
      <c r="D48" s="32">
        <f>base11!I182</f>
        <v>4</v>
      </c>
      <c r="E48" s="32">
        <f>base11!M182</f>
        <v>10</v>
      </c>
      <c r="F48" s="32">
        <f>base11!N182</f>
        <v>11</v>
      </c>
      <c r="I48" s="32"/>
      <c r="J48" s="32"/>
      <c r="K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base11!G183</f>
        <v>12</v>
      </c>
      <c r="C49" s="32">
        <f>base11!H183</f>
        <v>11</v>
      </c>
      <c r="D49" s="32">
        <f>base11!I183</f>
        <v>3</v>
      </c>
      <c r="E49" s="32">
        <f>base11!M183</f>
        <v>10</v>
      </c>
      <c r="F49" s="32">
        <f>base11!N183</f>
        <v>13</v>
      </c>
      <c r="I49" s="32"/>
      <c r="J49" s="32"/>
      <c r="K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base11!G184</f>
        <v>5</v>
      </c>
      <c r="C50" s="32">
        <f>base11!H184</f>
        <v>18</v>
      </c>
      <c r="D50" s="32">
        <f>base11!I184</f>
        <v>3</v>
      </c>
      <c r="E50" s="32">
        <f>base11!M184</f>
        <v>1</v>
      </c>
      <c r="F50" s="32">
        <f>base11!N184</f>
        <v>2</v>
      </c>
      <c r="I50" s="32"/>
      <c r="J50" s="32"/>
      <c r="K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base11!G185</f>
        <v>12</v>
      </c>
      <c r="C51" s="32">
        <f>base11!H185</f>
        <v>5</v>
      </c>
      <c r="D51" s="32">
        <f>base11!I185</f>
        <v>18</v>
      </c>
      <c r="E51" s="32">
        <f>base11!M185</f>
        <v>2</v>
      </c>
      <c r="F51" s="32">
        <f>base11!N185</f>
        <v>10</v>
      </c>
      <c r="I51" s="32"/>
      <c r="J51" s="32"/>
      <c r="K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I2:K51 N2:U51 B2:F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B1EAA0-F744-4FB2-8C79-3A0356B100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4C8925E-8461-45F9-8120-2B52D14EB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D783091-3D38-4B27-95CA-414FB4B458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6C3036-742B-4B48-9924-F4B229917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995B17-B43C-4E4F-B52C-85BAB19713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5292E9F-2083-4030-831E-8E31514E3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C024441-ED2E-423F-96B0-05C2ECE0AD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CFB408-7BA5-471E-B5C9-C642716954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5EC2B0-E53E-4B94-870F-74789FFC72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4F783E-EC57-49D9-940B-A4513DE3CF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CD2D0DF-68B4-4ADD-9885-684CCECF613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36F27D-B323-4A37-9099-DE37CFCB1BD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FA2B0A-EE94-4545-9D57-A98BA66FD2C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I2:K51 N2:U51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S34" sqref="S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base11!J136</f>
        <v>12</v>
      </c>
      <c r="C2" s="32">
        <f>base11!H136</f>
        <v>7</v>
      </c>
      <c r="D2" s="32">
        <f>base11!L136</f>
        <v>13</v>
      </c>
      <c r="E2" s="32">
        <f>base11!F136</f>
        <v>10</v>
      </c>
      <c r="F2" s="32">
        <f>base11!G136</f>
        <v>6</v>
      </c>
      <c r="H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base11!J137</f>
        <v>4</v>
      </c>
      <c r="C3" s="32">
        <f>base11!H137</f>
        <v>2</v>
      </c>
      <c r="D3" s="32">
        <f>base11!L137</f>
        <v>8</v>
      </c>
      <c r="E3" s="32">
        <f>base11!F137</f>
        <v>6</v>
      </c>
      <c r="F3" s="32">
        <f>base11!G137</f>
        <v>14</v>
      </c>
      <c r="H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base11!J138</f>
        <v>15</v>
      </c>
      <c r="C4" s="32">
        <f>base11!H138</f>
        <v>1</v>
      </c>
      <c r="D4" s="32">
        <f>base11!L138</f>
        <v>3</v>
      </c>
      <c r="E4" s="32">
        <f>base11!F138</f>
        <v>4</v>
      </c>
      <c r="F4" s="32">
        <f>base11!G138</f>
        <v>7</v>
      </c>
      <c r="H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base11!J139</f>
        <v>5</v>
      </c>
      <c r="C5" s="32">
        <f>base11!H139</f>
        <v>7</v>
      </c>
      <c r="D5" s="32">
        <f>base11!L139</f>
        <v>13</v>
      </c>
      <c r="E5" s="32">
        <f>base11!F139</f>
        <v>17</v>
      </c>
      <c r="F5" s="32">
        <f>base11!G139</f>
        <v>4</v>
      </c>
      <c r="H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base11!J140</f>
        <v>9</v>
      </c>
      <c r="C6" s="32">
        <f>base11!H140</f>
        <v>7</v>
      </c>
      <c r="D6" s="32">
        <f>base11!L140</f>
        <v>8</v>
      </c>
      <c r="E6" s="32">
        <f>base11!F140</f>
        <v>1</v>
      </c>
      <c r="F6" s="32">
        <f>base11!G140</f>
        <v>5</v>
      </c>
      <c r="H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base11!J141</f>
        <v>10</v>
      </c>
      <c r="C7" s="32">
        <f>base11!H141</f>
        <v>1</v>
      </c>
      <c r="D7" s="32">
        <f>base11!L141</f>
        <v>13</v>
      </c>
      <c r="E7" s="32">
        <f>base11!F141</f>
        <v>5</v>
      </c>
      <c r="F7" s="32">
        <f>base11!G141</f>
        <v>4</v>
      </c>
      <c r="H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base11!J142</f>
        <v>9</v>
      </c>
      <c r="C8" s="32">
        <f>base11!H142</f>
        <v>12</v>
      </c>
      <c r="D8" s="32">
        <f>base11!L142</f>
        <v>19</v>
      </c>
      <c r="E8" s="32">
        <f>base11!F142</f>
        <v>5</v>
      </c>
      <c r="F8" s="32">
        <f>base11!G142</f>
        <v>2</v>
      </c>
      <c r="H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base11!J143</f>
        <v>11</v>
      </c>
      <c r="C9" s="32">
        <f>base11!H143</f>
        <v>5</v>
      </c>
      <c r="D9" s="32">
        <f>base11!L143</f>
        <v>14</v>
      </c>
      <c r="E9" s="32">
        <f>base11!F143</f>
        <v>3</v>
      </c>
      <c r="F9" s="32">
        <f>base11!G143</f>
        <v>12</v>
      </c>
      <c r="H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base11!J144</f>
        <v>9</v>
      </c>
      <c r="C10" s="32">
        <f>base11!H144</f>
        <v>18</v>
      </c>
      <c r="D10" s="32">
        <f>base11!L144</f>
        <v>16</v>
      </c>
      <c r="E10" s="32">
        <f>base11!F144</f>
        <v>12</v>
      </c>
      <c r="F10" s="32">
        <f>base11!G144</f>
        <v>5</v>
      </c>
      <c r="H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base11!J145</f>
        <v>9</v>
      </c>
      <c r="C11" s="32">
        <f>base11!H145</f>
        <v>4</v>
      </c>
      <c r="D11" s="32">
        <f>base11!L145</f>
        <v>10</v>
      </c>
      <c r="E11" s="32">
        <f>base11!F145</f>
        <v>8</v>
      </c>
      <c r="F11" s="32">
        <f>base11!G145</f>
        <v>2</v>
      </c>
      <c r="H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base11!J146</f>
        <v>11</v>
      </c>
      <c r="C12" s="32">
        <f>base11!H146</f>
        <v>5</v>
      </c>
      <c r="D12" s="32">
        <f>base11!L146</f>
        <v>2</v>
      </c>
      <c r="E12" s="32">
        <f>base11!F146</f>
        <v>12</v>
      </c>
      <c r="F12" s="32">
        <f>base11!G146</f>
        <v>3</v>
      </c>
      <c r="H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base11!J147</f>
        <v>11</v>
      </c>
      <c r="C13" s="32">
        <f>base11!H147</f>
        <v>1</v>
      </c>
      <c r="D13" s="32">
        <f>base11!L147</f>
        <v>13</v>
      </c>
      <c r="E13" s="32">
        <f>base11!F147</f>
        <v>18</v>
      </c>
      <c r="F13" s="32">
        <f>base11!G147</f>
        <v>4</v>
      </c>
      <c r="H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base11!J148</f>
        <v>9</v>
      </c>
      <c r="C14" s="32">
        <f>base11!H148</f>
        <v>5</v>
      </c>
      <c r="D14" s="32">
        <f>base11!L148</f>
        <v>11</v>
      </c>
      <c r="E14" s="32">
        <f>base11!F148</f>
        <v>19</v>
      </c>
      <c r="F14" s="32">
        <f>base11!G148</f>
        <v>4</v>
      </c>
      <c r="H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base11!J149</f>
        <v>11</v>
      </c>
      <c r="C15" s="32">
        <f>base11!H149</f>
        <v>3</v>
      </c>
      <c r="D15" s="32">
        <f>base11!L149</f>
        <v>17</v>
      </c>
      <c r="E15" s="32">
        <f>base11!F149</f>
        <v>4</v>
      </c>
      <c r="F15" s="32">
        <f>base11!G149</f>
        <v>5</v>
      </c>
      <c r="H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base11!J150</f>
        <v>11</v>
      </c>
      <c r="C16" s="32">
        <f>base11!H150</f>
        <v>3</v>
      </c>
      <c r="D16" s="32">
        <f>base11!L150</f>
        <v>9</v>
      </c>
      <c r="E16" s="32">
        <f>base11!F150</f>
        <v>12</v>
      </c>
      <c r="F16" s="32">
        <f>base11!G150</f>
        <v>5</v>
      </c>
      <c r="H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base11!J151</f>
        <v>13</v>
      </c>
      <c r="C17" s="32">
        <f>base11!H151</f>
        <v>16</v>
      </c>
      <c r="D17" s="32">
        <f>base11!L151</f>
        <v>15</v>
      </c>
      <c r="E17" s="32">
        <f>base11!F151</f>
        <v>1</v>
      </c>
      <c r="F17" s="32">
        <f>base11!G151</f>
        <v>4</v>
      </c>
      <c r="H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base11!J152</f>
        <v>3</v>
      </c>
      <c r="C18" s="32">
        <f>base11!H152</f>
        <v>19</v>
      </c>
      <c r="D18" s="32">
        <f>base11!L152</f>
        <v>17</v>
      </c>
      <c r="E18" s="32">
        <f>base11!F152</f>
        <v>4</v>
      </c>
      <c r="F18" s="32">
        <f>base11!G152</f>
        <v>1</v>
      </c>
      <c r="H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base11!J153</f>
        <v>2</v>
      </c>
      <c r="C19" s="32">
        <f>base11!H153</f>
        <v>1</v>
      </c>
      <c r="D19" s="32">
        <f>base11!L153</f>
        <v>8</v>
      </c>
      <c r="E19" s="32">
        <f>base11!F153</f>
        <v>4</v>
      </c>
      <c r="F19" s="32">
        <f>base11!G153</f>
        <v>19</v>
      </c>
      <c r="H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base11!J154</f>
        <v>11</v>
      </c>
      <c r="C20" s="32">
        <f>base11!H154</f>
        <v>1</v>
      </c>
      <c r="D20" s="32">
        <f>base11!L154</f>
        <v>9</v>
      </c>
      <c r="E20" s="32">
        <f>base11!F154</f>
        <v>5</v>
      </c>
      <c r="F20" s="32">
        <f>base11!G154</f>
        <v>12</v>
      </c>
      <c r="H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base11!J155</f>
        <v>18</v>
      </c>
      <c r="C21" s="32">
        <f>base11!H155</f>
        <v>1</v>
      </c>
      <c r="D21" s="32">
        <f>base11!L155</f>
        <v>2</v>
      </c>
      <c r="E21" s="32">
        <f>base11!F155</f>
        <v>3</v>
      </c>
      <c r="F21" s="32">
        <f>base11!G155</f>
        <v>12</v>
      </c>
      <c r="H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base11!J156</f>
        <v>11</v>
      </c>
      <c r="C22" s="32">
        <f>base11!H156</f>
        <v>5</v>
      </c>
      <c r="D22" s="32">
        <f>base11!L156</f>
        <v>9</v>
      </c>
      <c r="E22" s="32">
        <f>base11!F156</f>
        <v>4</v>
      </c>
      <c r="F22" s="32">
        <f>base11!G156</f>
        <v>1</v>
      </c>
      <c r="H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base11!J157</f>
        <v>12</v>
      </c>
      <c r="C23" s="32">
        <f>base11!H157</f>
        <v>18</v>
      </c>
      <c r="D23" s="32">
        <f>base11!L157</f>
        <v>2</v>
      </c>
      <c r="E23" s="32">
        <f>base11!F157</f>
        <v>4</v>
      </c>
      <c r="F23" s="32">
        <f>base11!G157</f>
        <v>5</v>
      </c>
      <c r="H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base11!J158</f>
        <v>1</v>
      </c>
      <c r="C24" s="32">
        <f>base11!H158</f>
        <v>11</v>
      </c>
      <c r="D24" s="32">
        <f>base11!L158</f>
        <v>9</v>
      </c>
      <c r="E24" s="32">
        <f>base11!F158</f>
        <v>18</v>
      </c>
      <c r="F24" s="32">
        <f>base11!G158</f>
        <v>5</v>
      </c>
      <c r="H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base11!J159</f>
        <v>9</v>
      </c>
      <c r="C25" s="32">
        <f>base11!H159</f>
        <v>18</v>
      </c>
      <c r="D25" s="32">
        <f>base11!L159</f>
        <v>13</v>
      </c>
      <c r="E25" s="32">
        <f>base11!F159</f>
        <v>5</v>
      </c>
      <c r="F25" s="32">
        <f>base11!G159</f>
        <v>12</v>
      </c>
      <c r="H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base11!J160</f>
        <v>1</v>
      </c>
      <c r="C26" s="32">
        <f>base11!H160</f>
        <v>12</v>
      </c>
      <c r="D26" s="32">
        <f>base11!L160</f>
        <v>16</v>
      </c>
      <c r="E26" s="32">
        <f>base11!F160</f>
        <v>18</v>
      </c>
      <c r="F26" s="32">
        <f>base11!G160</f>
        <v>5</v>
      </c>
      <c r="H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base11!J161</f>
        <v>5</v>
      </c>
      <c r="C27" s="32">
        <f>base11!H161</f>
        <v>9</v>
      </c>
      <c r="D27" s="32">
        <f>base11!L161</f>
        <v>1</v>
      </c>
      <c r="E27" s="32">
        <f>base11!F161</f>
        <v>12</v>
      </c>
      <c r="F27" s="32">
        <f>base11!G161</f>
        <v>4</v>
      </c>
      <c r="H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base11!J162</f>
        <v>11</v>
      </c>
      <c r="C28" s="32">
        <f>base11!H162</f>
        <v>3</v>
      </c>
      <c r="D28" s="32">
        <f>base11!L162</f>
        <v>14</v>
      </c>
      <c r="E28" s="32">
        <f>base11!F162</f>
        <v>19</v>
      </c>
      <c r="F28" s="32">
        <f>base11!G162</f>
        <v>4</v>
      </c>
      <c r="H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base11!J163</f>
        <v>11</v>
      </c>
      <c r="C29" s="32">
        <f>base11!H163</f>
        <v>18</v>
      </c>
      <c r="D29" s="32">
        <f>base11!L163</f>
        <v>14</v>
      </c>
      <c r="E29" s="32">
        <f>base11!F163</f>
        <v>7</v>
      </c>
      <c r="F29" s="32">
        <f>base11!G163</f>
        <v>4</v>
      </c>
      <c r="H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base11!J164</f>
        <v>3</v>
      </c>
      <c r="C30" s="32">
        <f>base11!H164</f>
        <v>2</v>
      </c>
      <c r="D30" s="32">
        <f>base11!L164</f>
        <v>14</v>
      </c>
      <c r="E30" s="32">
        <f>base11!F164</f>
        <v>4</v>
      </c>
      <c r="F30" s="32">
        <f>base11!G164</f>
        <v>18</v>
      </c>
      <c r="H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base11!J165</f>
        <v>2</v>
      </c>
      <c r="C31" s="32">
        <f>base11!H165</f>
        <v>4</v>
      </c>
      <c r="D31" s="32">
        <f>base11!L165</f>
        <v>16</v>
      </c>
      <c r="E31" s="32">
        <f>base11!F165</f>
        <v>19</v>
      </c>
      <c r="F31" s="32">
        <f>base11!G165</f>
        <v>11</v>
      </c>
      <c r="H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base11!J166</f>
        <v>18</v>
      </c>
      <c r="C32" s="32">
        <f>base11!H166</f>
        <v>11</v>
      </c>
      <c r="D32" s="32">
        <f>base11!L166</f>
        <v>2</v>
      </c>
      <c r="E32" s="32">
        <f>base11!F166</f>
        <v>3</v>
      </c>
      <c r="F32" s="32">
        <f>base11!G166</f>
        <v>12</v>
      </c>
      <c r="H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base11!J167</f>
        <v>5</v>
      </c>
      <c r="C33" s="32">
        <f>base11!H167</f>
        <v>12</v>
      </c>
      <c r="D33" s="32">
        <f>base11!L167</f>
        <v>2</v>
      </c>
      <c r="E33" s="32">
        <f>base11!F167</f>
        <v>4</v>
      </c>
      <c r="F33" s="32">
        <f>base11!G167</f>
        <v>3</v>
      </c>
      <c r="H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base11!J168</f>
        <v>11</v>
      </c>
      <c r="C34" s="32">
        <f>base11!H168</f>
        <v>3</v>
      </c>
      <c r="D34" s="32">
        <f>base11!L168</f>
        <v>9</v>
      </c>
      <c r="E34" s="32">
        <f>base11!F168</f>
        <v>12</v>
      </c>
      <c r="F34" s="32">
        <f>base11!G168</f>
        <v>5</v>
      </c>
      <c r="H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base11!J169</f>
        <v>9</v>
      </c>
      <c r="C35" s="32">
        <f>base11!H169</f>
        <v>2</v>
      </c>
      <c r="D35" s="32">
        <f>base11!L169</f>
        <v>1</v>
      </c>
      <c r="E35" s="32">
        <f>base11!F169</f>
        <v>19</v>
      </c>
      <c r="F35" s="32">
        <f>base11!G169</f>
        <v>12</v>
      </c>
      <c r="H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base11!J170</f>
        <v>11</v>
      </c>
      <c r="C36" s="32">
        <f>base11!H170</f>
        <v>19</v>
      </c>
      <c r="D36" s="32">
        <f>base11!L170</f>
        <v>9</v>
      </c>
      <c r="E36" s="32">
        <f>base11!F170</f>
        <v>5</v>
      </c>
      <c r="F36" s="32">
        <f>base11!G170</f>
        <v>3</v>
      </c>
      <c r="H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base11!J171</f>
        <v>2</v>
      </c>
      <c r="C37" s="32">
        <f>base11!H171</f>
        <v>5</v>
      </c>
      <c r="D37" s="32">
        <f>base11!L171</f>
        <v>15</v>
      </c>
      <c r="E37" s="32">
        <f>base11!F171</f>
        <v>19</v>
      </c>
      <c r="F37" s="32">
        <f>base11!G171</f>
        <v>18</v>
      </c>
      <c r="H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base11!J172</f>
        <v>9</v>
      </c>
      <c r="C38" s="32">
        <f>base11!H172</f>
        <v>1</v>
      </c>
      <c r="D38" s="32">
        <f>base11!L172</f>
        <v>2</v>
      </c>
      <c r="E38" s="32">
        <f>base11!F172</f>
        <v>3</v>
      </c>
      <c r="F38" s="32">
        <f>base11!G172</f>
        <v>12</v>
      </c>
      <c r="H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base11!J173</f>
        <v>2</v>
      </c>
      <c r="C39" s="32">
        <f>base11!H173</f>
        <v>3</v>
      </c>
      <c r="D39" s="32">
        <f>base11!L173</f>
        <v>15</v>
      </c>
      <c r="E39" s="32">
        <f>base11!F173</f>
        <v>18</v>
      </c>
      <c r="F39" s="32">
        <f>base11!G173</f>
        <v>12</v>
      </c>
      <c r="H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base11!J174</f>
        <v>3</v>
      </c>
      <c r="C40" s="32">
        <f>base11!H174</f>
        <v>18</v>
      </c>
      <c r="D40" s="32">
        <f>base11!L174</f>
        <v>6</v>
      </c>
      <c r="E40" s="32">
        <f>base11!F174</f>
        <v>12</v>
      </c>
      <c r="F40" s="32">
        <f>base11!G174</f>
        <v>5</v>
      </c>
      <c r="H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base11!J175</f>
        <v>18</v>
      </c>
      <c r="C41" s="32">
        <f>base11!H175</f>
        <v>11</v>
      </c>
      <c r="D41" s="32">
        <f>base11!L175</f>
        <v>6</v>
      </c>
      <c r="E41" s="32">
        <f>base11!F175</f>
        <v>19</v>
      </c>
      <c r="F41" s="32">
        <f>base11!G175</f>
        <v>4</v>
      </c>
      <c r="H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base11!J176</f>
        <v>18</v>
      </c>
      <c r="C42" s="32">
        <f>base11!H176</f>
        <v>12</v>
      </c>
      <c r="D42" s="32">
        <f>base11!L176</f>
        <v>6</v>
      </c>
      <c r="E42" s="32">
        <f>base11!F176</f>
        <v>1</v>
      </c>
      <c r="F42" s="32">
        <f>base11!G176</f>
        <v>11</v>
      </c>
      <c r="H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base11!J177</f>
        <v>12</v>
      </c>
      <c r="C43" s="32">
        <f>base11!H177</f>
        <v>19</v>
      </c>
      <c r="D43" s="32">
        <f>base11!L177</f>
        <v>6</v>
      </c>
      <c r="E43" s="32">
        <f>base11!F177</f>
        <v>8</v>
      </c>
      <c r="F43" s="32">
        <f>base11!G177</f>
        <v>5</v>
      </c>
      <c r="H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base11!J178</f>
        <v>5</v>
      </c>
      <c r="C44" s="32">
        <f>base11!H178</f>
        <v>7</v>
      </c>
      <c r="D44" s="32">
        <f>base11!L178</f>
        <v>6</v>
      </c>
      <c r="E44" s="32">
        <f>base11!F178</f>
        <v>12</v>
      </c>
      <c r="F44" s="32">
        <f>base11!G178</f>
        <v>11</v>
      </c>
      <c r="H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base11!J179</f>
        <v>1</v>
      </c>
      <c r="C45" s="32">
        <f>base11!H179</f>
        <v>3</v>
      </c>
      <c r="D45" s="32">
        <f>base11!L179</f>
        <v>6</v>
      </c>
      <c r="E45" s="32">
        <f>base11!F179</f>
        <v>5</v>
      </c>
      <c r="F45" s="32">
        <f>base11!G179</f>
        <v>4</v>
      </c>
      <c r="H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base11!J180</f>
        <v>2</v>
      </c>
      <c r="C46" s="32">
        <f>base11!H180</f>
        <v>5</v>
      </c>
      <c r="D46" s="32">
        <f>base11!L180</f>
        <v>6</v>
      </c>
      <c r="E46" s="32">
        <f>base11!F180</f>
        <v>18</v>
      </c>
      <c r="F46" s="32">
        <f>base11!G180</f>
        <v>3</v>
      </c>
      <c r="H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base11!J181</f>
        <v>18</v>
      </c>
      <c r="C47" s="32">
        <f>base11!H181</f>
        <v>2</v>
      </c>
      <c r="D47" s="32">
        <f>base11!L181</f>
        <v>1</v>
      </c>
      <c r="E47" s="32">
        <f>base11!F181</f>
        <v>3</v>
      </c>
      <c r="F47" s="32">
        <f>base11!G181</f>
        <v>5</v>
      </c>
      <c r="H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base11!J182</f>
        <v>5</v>
      </c>
      <c r="C48" s="32">
        <f>base11!H182</f>
        <v>2</v>
      </c>
      <c r="D48" s="32">
        <f>base11!L182</f>
        <v>6</v>
      </c>
      <c r="E48" s="32">
        <f>base11!F182</f>
        <v>9</v>
      </c>
      <c r="F48" s="32">
        <f>base11!G182</f>
        <v>18</v>
      </c>
      <c r="H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base11!J183</f>
        <v>2</v>
      </c>
      <c r="C49" s="32">
        <f>base11!H183</f>
        <v>11</v>
      </c>
      <c r="D49" s="32">
        <f>base11!L183</f>
        <v>17</v>
      </c>
      <c r="E49" s="32">
        <f>base11!F183</f>
        <v>5</v>
      </c>
      <c r="F49" s="32">
        <f>base11!G183</f>
        <v>12</v>
      </c>
      <c r="H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base11!J184</f>
        <v>9</v>
      </c>
      <c r="C50" s="32">
        <f>base11!H184</f>
        <v>18</v>
      </c>
      <c r="D50" s="32">
        <f>base11!L184</f>
        <v>17</v>
      </c>
      <c r="E50" s="32">
        <f>base11!F184</f>
        <v>12</v>
      </c>
      <c r="F50" s="32">
        <f>base11!G184</f>
        <v>5</v>
      </c>
      <c r="H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base11!J185</f>
        <v>11</v>
      </c>
      <c r="C51" s="32">
        <f>base11!H185</f>
        <v>5</v>
      </c>
      <c r="D51" s="32">
        <f>base11!L185</f>
        <v>17</v>
      </c>
      <c r="E51" s="32">
        <f>base11!F185</f>
        <v>3</v>
      </c>
      <c r="F51" s="32">
        <f>base11!G185</f>
        <v>12</v>
      </c>
      <c r="H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H2:H51 B2:F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EA6A8B2-6B59-4C57-AA9D-B224D3BBF9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355F6D-9B5F-4D28-9504-1D37DF90CC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47985A-0470-4551-8092-3D3BE9EB1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072CD56-5956-490F-9D31-541A494F12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D01561-5D4F-466C-BC60-57254EFDFA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7708B8-37BD-4B11-B3F0-55FECB1D42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78D18B-A7BE-4DEE-9C51-C2654338129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AB26F4-13CC-4FD2-9E52-626FFB3F61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9A464E-22FD-4ED2-9DD4-3AB2CCCB8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90E71F-524D-43C7-B94C-06FA820754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1DB2F8-7C28-4A74-AC94-C1D4C2AE2D4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91B199-250D-4FDD-A113-73FBAFA1394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2D43946-9C92-457D-850A-B171A5E5F1E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L2:U51 H2:H51 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25" sqref="Y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/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/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/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/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/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/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/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/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/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/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/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/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/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/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/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/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/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/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/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/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/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/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/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/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/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/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/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/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/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/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/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/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/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/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/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/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/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/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/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/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/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/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/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/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/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/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/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/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/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/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ECC877A-CDCF-4EE9-AF06-763D5EB8E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0727D1E-0D8B-4D52-A58E-A6D496FAF8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22775D-954C-4C59-A9A3-44EAEF7B5E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6D38FD-BC15-4F0B-BE92-FEEB197E30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867B9A-CA10-4FB1-BE2F-5DD514ACD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0D4D11-BCED-43AA-A93B-490CFC4B7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F5E37B-056F-41C2-AECA-931FF990D4D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CEB07BD-F38C-4BB1-9C74-DB3024C752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59B95B-7A51-4119-AB33-C8F943CDB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D97044-2F7A-40DE-A472-2DF4B47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B29B26-7EC4-49D8-988B-33DF440468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DC6E4C-57FD-4838-A765-44F41DA2472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78F41C-83DF-4EBE-B3F8-C8A7667871E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6" sqref="O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/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/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/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/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/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/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/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/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/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/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/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/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/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/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/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/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/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/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/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/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/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/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/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/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/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/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/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/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/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/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/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/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/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/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/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/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/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/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/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/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/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/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/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/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/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/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/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/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/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/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BB8161-B271-402F-8D11-2B99452094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67132-8593-4916-BF51-928EB38A4F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9C024BE-F7A0-4322-9D0B-67184E4DEB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E0E60C-07A8-42FF-8092-8309E7F0CC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95CE90D-020D-4F95-B21F-E955484BB5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6D9885B-76FE-41EE-BD5E-84602F6F11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A37D45-7337-47C8-A8FB-FA05A164566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9C2E48-630C-4C92-A734-F9F29F9E1E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0DC9C6F-89D9-419B-A051-8753D3D89A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914AEF-716B-4849-8E57-E62DB49DB8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F92A87-A313-4F22-9612-B107F334C3F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4F89E1-EE66-4E9C-9526-14C261079CF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32F1A-6112-40BC-BCA3-DF5C10B3824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/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/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/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/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/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/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/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/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/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/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/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/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/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/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/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/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/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/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/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/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/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/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/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/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/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/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/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/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/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/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/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/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/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/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/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/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/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/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/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/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/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/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/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/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/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/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/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/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/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/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8EEBFE5-9E4F-4B19-9CE4-D74FA574AA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192645-CBA1-47DA-82A9-6C53A43149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1A32BC-21BA-43B7-8399-A65567FC42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29A447-EA10-4C36-A0A3-2E3F93D60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3A46F9-7B60-447C-8013-FF8E55DD45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1E764-601A-4A20-9D98-FA53FBAF2B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BE2BE5-CE7D-4A0D-85D9-F6E91EBC83D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398FCA-F764-4354-9097-B378675308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96063E-0D78-4787-837E-52D39F8B90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DF24567-6186-410E-9B6A-6FABABFE4F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B128A50-8372-44CD-96FE-D420CD1C16F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FE66B7-A3DB-42BA-8F63-2105A3EEF93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54DD23-1D06-4C56-AF06-2CE5527C65B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/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/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/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/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/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/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/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/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/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/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/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/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/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/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/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/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/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/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/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/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/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/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/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/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/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/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/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/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/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/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/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/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/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/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/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/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/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/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/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/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/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/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/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/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/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/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/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/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/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/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566088-BC56-494D-9236-0238FEF7C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62B488-C4B8-462D-820F-7CC6906D50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4BC10C-2B89-4780-ABB8-4E84A99F5D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8187452-E294-42FC-941E-F22CC9D157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0D6A40D-E43C-46B5-950B-EC1D89C4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7041FDA-3502-40F8-ADDE-B046BC3FBB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5B607AB-635B-4F21-884D-5A2F7C673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33A6F6-CE71-49C1-91B7-6F3F0D6C6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D524E6-0352-41E0-9573-E11FDCF8D8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30C0EE-07F3-4415-B28E-F840FF99CA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17E56D-E623-4B3A-8269-85AC7E668ED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78FF1D-8787-456F-BDE3-DC9B61581CF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2619789-4F40-4793-9E74-ABD134E50CB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/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/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/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/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/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/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/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/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/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/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/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/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/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/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/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/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/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/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/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/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/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/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/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/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/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/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/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/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/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/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/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/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/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/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/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/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/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/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/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/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/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/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/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/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/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/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/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/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/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/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A7F0EF-B1CD-4AAF-AFF4-3432F1D5E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98A32D-FEF0-4C75-95E8-483E666FEF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9857D9-0D9A-4F31-A8C5-DFFA53231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86DF8A-D84B-451A-A7D0-8A8AC9EB5D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EEE17C-5932-46C7-B64C-9A5B7543C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899C820-2A07-4E7E-BD90-8F01A1DDB3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27ADE8-12E7-4235-A4F5-CC6F544ED0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F0B7C0C-6A92-4917-9999-1AFF9BB60F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CD773F-2139-4A2F-BBBA-7572DAE13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39A43-BAAC-4CB0-961F-8612971B0C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0124F6-8579-490D-80F0-1D01707783E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60DE68-060F-4B06-B11F-66F8F130C27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CCBEC9-5650-4C3F-A39E-E6D8E4BE375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/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/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/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/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/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/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/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/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/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/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/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/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/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/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/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/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/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/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/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/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/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/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/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/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/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/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/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/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/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/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/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/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/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/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/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/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/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/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/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/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/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/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/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/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/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/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/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/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/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/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BD926A-2C15-415E-80F6-D2D7B2BF9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BD4F9E-C69D-4291-A7E3-398CD35F6B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BB59C7-B2C8-4DAE-AEB7-5C7E01732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804C83-C6C0-485B-834B-2C923F77B6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9B11A8-06CC-4F41-9F17-61C9F82E50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387A3-2143-47F2-83E4-4030E45B46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B284CE8-2061-48A6-8F20-636CB2FD4DF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1A5FC5E-74DE-43BD-BA71-0A3C24393A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06B060E-32B5-4069-B0B4-6F19157395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B21BE1-1BD3-4A61-AE89-D0B8B00181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61FDDA-07A0-448A-A996-CF602A9944E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E491D1-B3F6-43D2-A6AE-2D492AE3DAD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912518-6297-4701-91B0-EAB098937B5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/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/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/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/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/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/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/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/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/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/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/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/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/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/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/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/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/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/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/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/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/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/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/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/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/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/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/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/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/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/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/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/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/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/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/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/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/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/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/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/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/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/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/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/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/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/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/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/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/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/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201B1CB-35CF-40E6-BC0E-D69343EA5F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FA1040-C2D5-48B9-9D5D-751CC1D525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75BE1AB-B609-467B-8A29-3469563DA2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A40A3B-9636-4E3D-BDB5-2EAB60CEA0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23678-C41D-4F2F-9A07-FEFA78BD9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3AB8324-C99B-4DDC-93E0-068752ED1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62A73C-1D9A-47DE-8886-4EE96695FF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0839C6-2FAD-42D6-BCD9-4115CC40922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67A6FF-ACF9-4672-A757-662635ADC1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553AFD-8758-482F-9DA2-F751C82FC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F91D500-B40D-4B36-AC7D-EC0C81D3213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83E3DC-9643-4080-B5FF-6AC3DB619C0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FB164-14B2-4B41-923F-115DCBB26B2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/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/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/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/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/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/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/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/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/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/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/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/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/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/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/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/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/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/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/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/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/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/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/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/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/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/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/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/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/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/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/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/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/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/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/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/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/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/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/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/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/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/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/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/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/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/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/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/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/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/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8F82113-88CC-4630-A94A-EB4C751E2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DE0CD1-7437-4D0D-9C46-211696DAE0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D4C090-191E-4475-A3CC-6A339EB8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8E679A3-7D3D-4A6A-AF4E-901B5F544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C107DB-98C4-4F88-BD82-5451BCAAA6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4E315-5808-4289-9C97-3CEB394919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F0B4EAF-AF8D-4324-AE5E-8476E704F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DB9C11-2A36-4DD3-A091-88E3393D7E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567B9A-3712-4CF6-86B3-D5D6506D2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259BCC-B545-4522-B66B-3FBEAA4BD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4510F70-EBA5-41B6-90CA-5E9158FE5C4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9B2B29-6686-42D6-B6EC-08CD9C87206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8739138-BA2B-473D-B25C-A7028CF6DC0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base11!N112</f>
        <v>1</v>
      </c>
      <c r="D2" s="6">
        <f>base11!O91</f>
        <v>12</v>
      </c>
      <c r="E2" s="6">
        <f>base11!P92</f>
        <v>16</v>
      </c>
      <c r="F2" s="6">
        <f>base11!Q109</f>
        <v>8</v>
      </c>
      <c r="G2" s="6">
        <f>base11!R108</f>
        <v>14</v>
      </c>
      <c r="H2" s="6">
        <f>base11!S108</f>
        <v>1</v>
      </c>
      <c r="I2" s="6">
        <f>base11!T114</f>
        <v>16</v>
      </c>
      <c r="J2" s="6">
        <f>base11!U78</f>
        <v>19</v>
      </c>
      <c r="K2" s="6">
        <f>base11!V78</f>
        <v>20</v>
      </c>
      <c r="L2" s="6">
        <f t="shared" ref="L2:L9" si="0">B44</f>
        <v>13</v>
      </c>
      <c r="M2" s="6">
        <f t="shared" ref="M2:M12" si="1">C2</f>
        <v>1</v>
      </c>
      <c r="N2" s="6">
        <f>D16</f>
        <v>12</v>
      </c>
      <c r="O2" s="6">
        <f t="shared" ref="O2:O18" si="2">E31</f>
        <v>10</v>
      </c>
      <c r="P2" s="6">
        <f t="shared" ref="P2:P14" si="3">F39</f>
        <v>7</v>
      </c>
      <c r="Q2" s="6">
        <f t="shared" ref="Q2:Q15" si="4">G6</f>
        <v>5</v>
      </c>
      <c r="R2" s="6">
        <f>H17</f>
        <v>8</v>
      </c>
      <c r="S2" s="6">
        <f>I8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base11!N113</f>
        <v>1</v>
      </c>
      <c r="D3" s="6">
        <f>base11!O92</f>
        <v>12</v>
      </c>
      <c r="E3" s="6">
        <f>base11!P93</f>
        <v>16</v>
      </c>
      <c r="F3" s="6">
        <f>base11!Q110</f>
        <v>8</v>
      </c>
      <c r="G3" s="6">
        <f>base11!R91</f>
        <v>10</v>
      </c>
      <c r="H3" s="6">
        <f>base11!S91</f>
        <v>13</v>
      </c>
      <c r="I3" s="6">
        <f>base11!T115</f>
        <v>16</v>
      </c>
      <c r="J3" s="6">
        <f>base11!U79</f>
        <v>19</v>
      </c>
      <c r="K3" s="6">
        <f>base11!V79</f>
        <v>20</v>
      </c>
      <c r="L3" s="6">
        <f t="shared" si="0"/>
        <v>13</v>
      </c>
      <c r="M3" s="6">
        <f t="shared" si="1"/>
        <v>1</v>
      </c>
      <c r="N3" s="6">
        <f>D17</f>
        <v>7</v>
      </c>
      <c r="O3" s="6">
        <f t="shared" si="2"/>
        <v>13</v>
      </c>
      <c r="P3" s="6">
        <f t="shared" si="3"/>
        <v>17</v>
      </c>
      <c r="Q3" s="6">
        <f t="shared" si="4"/>
        <v>5</v>
      </c>
      <c r="R3" s="6">
        <f>H18</f>
        <v>13</v>
      </c>
      <c r="S3" s="6">
        <f>I9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base11!N114</f>
        <v>10</v>
      </c>
      <c r="D4" s="6">
        <f>base11!O93</f>
        <v>9</v>
      </c>
      <c r="E4" s="6">
        <f>base11!P94</f>
        <v>9</v>
      </c>
      <c r="F4" s="6">
        <f>base11!Q111</f>
        <v>14</v>
      </c>
      <c r="G4" s="6">
        <f>base11!R92</f>
        <v>13</v>
      </c>
      <c r="H4" s="6">
        <f>base11!S92</f>
        <v>19</v>
      </c>
      <c r="I4" s="6">
        <f>base11!T116</f>
        <v>16</v>
      </c>
      <c r="J4" s="6">
        <f>base11!U80</f>
        <v>19</v>
      </c>
      <c r="K4" s="6">
        <f>base11!V80</f>
        <v>20</v>
      </c>
      <c r="L4" s="6">
        <f t="shared" si="0"/>
        <v>9</v>
      </c>
      <c r="M4" s="6">
        <f t="shared" si="1"/>
        <v>10</v>
      </c>
      <c r="N4" s="6">
        <f>D31</f>
        <v>5</v>
      </c>
      <c r="O4" s="6">
        <f t="shared" si="2"/>
        <v>8</v>
      </c>
      <c r="P4" s="6">
        <f t="shared" si="3"/>
        <v>13</v>
      </c>
      <c r="Q4" s="6">
        <f t="shared" si="4"/>
        <v>16</v>
      </c>
      <c r="R4" s="6">
        <f>H19</f>
        <v>8</v>
      </c>
      <c r="S4" s="6">
        <f>I10</f>
        <v>17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base11!N115</f>
        <v>10</v>
      </c>
      <c r="D5" s="6">
        <f>base11!L84</f>
        <v>8</v>
      </c>
      <c r="E5" s="6">
        <f>base11!P95</f>
        <v>16</v>
      </c>
      <c r="F5" s="6">
        <f>base11!Q112</f>
        <v>14</v>
      </c>
      <c r="G5" s="6">
        <f>base11!R93</f>
        <v>5</v>
      </c>
      <c r="H5" s="6">
        <f>base11!S93</f>
        <v>7</v>
      </c>
      <c r="I5" s="6">
        <f>base11!T117</f>
        <v>5</v>
      </c>
      <c r="J5" s="6">
        <f>base11!U81</f>
        <v>19</v>
      </c>
      <c r="K5" s="6">
        <f>base11!V81</f>
        <v>18</v>
      </c>
      <c r="L5" s="6">
        <f t="shared" si="0"/>
        <v>9</v>
      </c>
      <c r="M5" s="6">
        <f t="shared" si="1"/>
        <v>10</v>
      </c>
      <c r="N5" s="6">
        <f>D32</f>
        <v>10</v>
      </c>
      <c r="O5" s="6">
        <f t="shared" si="2"/>
        <v>15</v>
      </c>
      <c r="P5" s="6">
        <f t="shared" si="3"/>
        <v>8</v>
      </c>
      <c r="Q5" s="6">
        <f t="shared" si="4"/>
        <v>16</v>
      </c>
      <c r="R5" s="6">
        <f>H2</f>
        <v>1</v>
      </c>
      <c r="S5" s="6">
        <f>I11</f>
        <v>11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base11!N116</f>
        <v>10</v>
      </c>
      <c r="D6" s="6">
        <f>base11!O78</f>
        <v>14</v>
      </c>
      <c r="E6" s="6">
        <f>base11!P96</f>
        <v>15</v>
      </c>
      <c r="F6" s="6">
        <f>base11!Q113</f>
        <v>9</v>
      </c>
      <c r="G6" s="6">
        <f>base11!R94</f>
        <v>5</v>
      </c>
      <c r="H6" s="6">
        <f>base11!S94</f>
        <v>7</v>
      </c>
      <c r="I6" s="6">
        <f>base11!T118</f>
        <v>15</v>
      </c>
      <c r="J6" s="6">
        <f>base11!U82</f>
        <v>20</v>
      </c>
      <c r="K6" s="6">
        <f>base11!V82</f>
        <v>19</v>
      </c>
      <c r="L6" s="6">
        <f t="shared" si="0"/>
        <v>9</v>
      </c>
      <c r="M6" s="6">
        <f t="shared" si="1"/>
        <v>10</v>
      </c>
      <c r="N6" s="6">
        <f t="shared" ref="N6:N18" si="5">D34</f>
        <v>13</v>
      </c>
      <c r="O6" s="6">
        <f t="shared" si="2"/>
        <v>12</v>
      </c>
      <c r="P6" s="6">
        <f t="shared" si="3"/>
        <v>5</v>
      </c>
      <c r="Q6" s="6">
        <f t="shared" si="4"/>
        <v>16</v>
      </c>
      <c r="R6" s="6">
        <f t="shared" ref="R6:R21" si="6">H36</f>
        <v>1</v>
      </c>
      <c r="S6" s="6">
        <f>I12</f>
        <v>17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base11!N117</f>
        <v>12</v>
      </c>
      <c r="D7" s="6">
        <f>base11!O79</f>
        <v>15</v>
      </c>
      <c r="E7" s="6">
        <f>base11!P97</f>
        <v>15</v>
      </c>
      <c r="F7" s="6">
        <f>base11!Q114</f>
        <v>8</v>
      </c>
      <c r="G7" s="6">
        <f>base11!R95</f>
        <v>5</v>
      </c>
      <c r="H7" s="6">
        <f>base11!S95</f>
        <v>7</v>
      </c>
      <c r="I7" s="6">
        <f>base11!T119</f>
        <v>5</v>
      </c>
      <c r="J7" s="6">
        <f>base11!U83</f>
        <v>20</v>
      </c>
      <c r="K7" s="6">
        <f>base11!V83</f>
        <v>19</v>
      </c>
      <c r="L7" s="6">
        <f t="shared" si="0"/>
        <v>9</v>
      </c>
      <c r="M7" s="6">
        <f t="shared" si="1"/>
        <v>12</v>
      </c>
      <c r="N7" s="6">
        <f t="shared" si="5"/>
        <v>13</v>
      </c>
      <c r="O7" s="6">
        <f t="shared" si="2"/>
        <v>14</v>
      </c>
      <c r="P7" s="6">
        <f t="shared" si="3"/>
        <v>13</v>
      </c>
      <c r="Q7" s="6">
        <f t="shared" si="4"/>
        <v>8</v>
      </c>
      <c r="R7" s="6">
        <f t="shared" si="6"/>
        <v>1</v>
      </c>
      <c r="S7" s="6">
        <f t="shared" ref="S7:S22" si="7">I31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base11!N118</f>
        <v>1</v>
      </c>
      <c r="D8" s="6">
        <f>base11!O80</f>
        <v>16</v>
      </c>
      <c r="E8" s="6">
        <f>base11!P98</f>
        <v>15</v>
      </c>
      <c r="F8" s="6">
        <f>base11!Q115</f>
        <v>13</v>
      </c>
      <c r="G8" s="6">
        <f>base11!R96</f>
        <v>16</v>
      </c>
      <c r="H8" s="6">
        <f>base11!S96</f>
        <v>8</v>
      </c>
      <c r="I8" s="6">
        <f>base11!T70</f>
        <v>18</v>
      </c>
      <c r="J8" s="6">
        <f>base11!U84</f>
        <v>19</v>
      </c>
      <c r="K8" s="6">
        <f>base11!V84</f>
        <v>20</v>
      </c>
      <c r="L8" s="6">
        <f t="shared" si="0"/>
        <v>6</v>
      </c>
      <c r="M8" s="6">
        <f t="shared" si="1"/>
        <v>1</v>
      </c>
      <c r="N8" s="6">
        <f t="shared" si="5"/>
        <v>10</v>
      </c>
      <c r="O8" s="6">
        <f t="shared" si="2"/>
        <v>7</v>
      </c>
      <c r="P8" s="6">
        <f t="shared" si="3"/>
        <v>14</v>
      </c>
      <c r="Q8" s="6">
        <f t="shared" si="4"/>
        <v>8</v>
      </c>
      <c r="R8" s="6">
        <f t="shared" si="6"/>
        <v>15</v>
      </c>
      <c r="S8" s="6">
        <f t="shared" si="7"/>
        <v>16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base11!M77</f>
        <v>1</v>
      </c>
      <c r="C9" s="6">
        <f>base11!N119</f>
        <v>9</v>
      </c>
      <c r="D9" s="6">
        <f>base11!O81</f>
        <v>1</v>
      </c>
      <c r="E9" s="6">
        <f>base11!P99</f>
        <v>12</v>
      </c>
      <c r="F9" s="6">
        <f>base11!Q116</f>
        <v>13</v>
      </c>
      <c r="G9" s="6">
        <f>base11!R97</f>
        <v>16</v>
      </c>
      <c r="H9" s="6">
        <f>base11!S97</f>
        <v>8</v>
      </c>
      <c r="I9" s="6">
        <f>base11!T71</f>
        <v>18</v>
      </c>
      <c r="J9" s="6">
        <f>base11!U85</f>
        <v>19</v>
      </c>
      <c r="K9" s="6">
        <f>base11!V85</f>
        <v>20</v>
      </c>
      <c r="L9" s="6">
        <f t="shared" si="0"/>
        <v>1</v>
      </c>
      <c r="M9" s="6">
        <f t="shared" si="1"/>
        <v>9</v>
      </c>
      <c r="N9" s="6">
        <f t="shared" si="5"/>
        <v>7</v>
      </c>
      <c r="O9" s="6">
        <f t="shared" si="2"/>
        <v>5</v>
      </c>
      <c r="P9" s="6">
        <f t="shared" si="3"/>
        <v>7</v>
      </c>
      <c r="Q9" s="6">
        <f t="shared" si="4"/>
        <v>8</v>
      </c>
      <c r="R9" s="6">
        <f t="shared" si="6"/>
        <v>15</v>
      </c>
      <c r="S9" s="6">
        <f t="shared" si="7"/>
        <v>12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base11!M78</f>
        <v>10</v>
      </c>
      <c r="C10" s="6">
        <f>base11!N70</f>
        <v>15</v>
      </c>
      <c r="D10" s="6">
        <f>base11!O82</f>
        <v>14</v>
      </c>
      <c r="E10" s="6">
        <f>base11!P100</f>
        <v>12</v>
      </c>
      <c r="F10" s="6">
        <f>base11!Q117</f>
        <v>14</v>
      </c>
      <c r="G10" s="6">
        <f>base11!R98</f>
        <v>16</v>
      </c>
      <c r="H10" s="6">
        <f>base11!S98</f>
        <v>8</v>
      </c>
      <c r="I10" s="6">
        <f>base11!T72</f>
        <v>17</v>
      </c>
      <c r="J10" s="6">
        <f>base11!U86</f>
        <v>19</v>
      </c>
      <c r="K10" s="6">
        <f>base11!V86</f>
        <v>20</v>
      </c>
      <c r="L10" s="6">
        <f>B2</f>
        <v>13</v>
      </c>
      <c r="M10" s="6">
        <f t="shared" si="1"/>
        <v>15</v>
      </c>
      <c r="N10" s="6">
        <f t="shared" si="5"/>
        <v>10</v>
      </c>
      <c r="O10" s="6">
        <f t="shared" si="2"/>
        <v>16</v>
      </c>
      <c r="P10" s="6">
        <f t="shared" si="3"/>
        <v>12</v>
      </c>
      <c r="Q10" s="6">
        <f t="shared" si="4"/>
        <v>13</v>
      </c>
      <c r="R10" s="6">
        <f t="shared" si="6"/>
        <v>16</v>
      </c>
      <c r="S10" s="6">
        <f t="shared" si="7"/>
        <v>9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base11!M79</f>
        <v>13</v>
      </c>
      <c r="C11" s="6">
        <f>base11!N71</f>
        <v>14</v>
      </c>
      <c r="D11" s="6">
        <f>base11!O83</f>
        <v>1</v>
      </c>
      <c r="E11" s="6">
        <f>base11!P101</f>
        <v>12</v>
      </c>
      <c r="F11" s="6">
        <f>base11!Q118</f>
        <v>7</v>
      </c>
      <c r="G11" s="6">
        <f>base11!R99</f>
        <v>8</v>
      </c>
      <c r="H11" s="6">
        <f>base11!S99</f>
        <v>14</v>
      </c>
      <c r="I11" s="6">
        <f>base11!T73</f>
        <v>11</v>
      </c>
      <c r="J11" s="6">
        <f>base11!U87</f>
        <v>19</v>
      </c>
      <c r="K11" s="6">
        <f>base11!V87</f>
        <v>20</v>
      </c>
      <c r="L11" s="6">
        <f>B3</f>
        <v>12</v>
      </c>
      <c r="M11" s="6">
        <f t="shared" si="1"/>
        <v>14</v>
      </c>
      <c r="N11" s="6">
        <f t="shared" si="5"/>
        <v>14</v>
      </c>
      <c r="O11" s="6">
        <f t="shared" si="2"/>
        <v>7</v>
      </c>
      <c r="P11" s="6">
        <f t="shared" si="3"/>
        <v>14</v>
      </c>
      <c r="Q11" s="6">
        <f t="shared" si="4"/>
        <v>10</v>
      </c>
      <c r="R11" s="6">
        <f t="shared" si="6"/>
        <v>15</v>
      </c>
      <c r="S11" s="6">
        <f t="shared" si="7"/>
        <v>14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base11!M80</f>
        <v>8</v>
      </c>
      <c r="C12" s="6">
        <f>base11!N72</f>
        <v>13</v>
      </c>
      <c r="D12" s="6">
        <f>base11!O84</f>
        <v>12</v>
      </c>
      <c r="E12" s="6">
        <f>base11!P102</f>
        <v>16</v>
      </c>
      <c r="F12" s="6">
        <f>base11!Q119</f>
        <v>13</v>
      </c>
      <c r="G12" s="6">
        <f>base11!R100</f>
        <v>8</v>
      </c>
      <c r="H12" s="6">
        <f>base11!S100</f>
        <v>14</v>
      </c>
      <c r="I12" s="6">
        <f>base11!T74</f>
        <v>17</v>
      </c>
      <c r="J12" s="6">
        <f>base11!U88</f>
        <v>19</v>
      </c>
      <c r="K12" s="6">
        <f>base11!V88</f>
        <v>20</v>
      </c>
      <c r="L12" s="6">
        <f>B4</f>
        <v>1</v>
      </c>
      <c r="M12" s="6">
        <f t="shared" si="1"/>
        <v>13</v>
      </c>
      <c r="N12" s="6">
        <f t="shared" si="5"/>
        <v>14</v>
      </c>
      <c r="O12" s="6">
        <f t="shared" si="2"/>
        <v>7</v>
      </c>
      <c r="P12" s="6">
        <f t="shared" si="3"/>
        <v>14</v>
      </c>
      <c r="Q12" s="6">
        <f t="shared" si="4"/>
        <v>13</v>
      </c>
      <c r="R12" s="6">
        <f t="shared" si="6"/>
        <v>12</v>
      </c>
      <c r="S12" s="6">
        <f t="shared" si="7"/>
        <v>9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base11!M81</f>
        <v>15</v>
      </c>
      <c r="C13" s="6">
        <f>base11!N73</f>
        <v>13</v>
      </c>
      <c r="D13" s="6">
        <f>base11!O85</f>
        <v>10</v>
      </c>
      <c r="E13" s="6">
        <f>base11!P103</f>
        <v>16</v>
      </c>
      <c r="F13" s="6">
        <f>base11!N77</f>
        <v>16</v>
      </c>
      <c r="G13" s="6">
        <f>base11!R101</f>
        <v>8</v>
      </c>
      <c r="H13" s="6">
        <f>base11!S101</f>
        <v>14</v>
      </c>
      <c r="I13" s="6">
        <f>base11!T108</f>
        <v>16</v>
      </c>
      <c r="J13" s="6">
        <f>base11!U108</f>
        <v>19</v>
      </c>
      <c r="K13" s="6">
        <f>base11!V108</f>
        <v>20</v>
      </c>
      <c r="L13" s="6">
        <f>B40</f>
        <v>7</v>
      </c>
      <c r="M13" s="6">
        <f>C48</f>
        <v>12</v>
      </c>
      <c r="N13" s="6">
        <f t="shared" si="5"/>
        <v>14</v>
      </c>
      <c r="O13" s="6">
        <f t="shared" si="2"/>
        <v>16</v>
      </c>
      <c r="P13" s="6">
        <f t="shared" si="3"/>
        <v>16</v>
      </c>
      <c r="Q13" s="6">
        <f t="shared" si="4"/>
        <v>13</v>
      </c>
      <c r="R13" s="6">
        <f t="shared" si="6"/>
        <v>15</v>
      </c>
      <c r="S13" s="6">
        <f t="shared" si="7"/>
        <v>20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base11!M82</f>
        <v>12</v>
      </c>
      <c r="C14" s="6">
        <f>base11!N74</f>
        <v>14</v>
      </c>
      <c r="D14" s="6">
        <f>base11!O86</f>
        <v>7</v>
      </c>
      <c r="E14" s="6">
        <f>base11!P104</f>
        <v>16</v>
      </c>
      <c r="F14" s="6">
        <f>base11!N78</f>
        <v>12</v>
      </c>
      <c r="G14" s="6">
        <f>base11!R102</f>
        <v>13</v>
      </c>
      <c r="H14" s="6">
        <f>base11!S102</f>
        <v>19</v>
      </c>
      <c r="I14" s="6">
        <f>base11!T91</f>
        <v>19</v>
      </c>
      <c r="J14" s="6">
        <f>base11!U89</f>
        <v>19</v>
      </c>
      <c r="K14" s="6">
        <f>base11!V89</f>
        <v>20</v>
      </c>
      <c r="L14" s="6">
        <f t="shared" ref="L14:L48" si="8">B5</f>
        <v>7</v>
      </c>
      <c r="M14" s="6">
        <f t="shared" ref="M14:M48" si="9">C13</f>
        <v>13</v>
      </c>
      <c r="N14" s="6">
        <f t="shared" si="5"/>
        <v>7</v>
      </c>
      <c r="O14" s="6">
        <f t="shared" si="2"/>
        <v>7</v>
      </c>
      <c r="P14" s="6">
        <f t="shared" si="3"/>
        <v>14</v>
      </c>
      <c r="Q14" s="6">
        <f t="shared" si="4"/>
        <v>12</v>
      </c>
      <c r="R14" s="6">
        <f t="shared" si="6"/>
        <v>17</v>
      </c>
      <c r="S14" s="6">
        <f t="shared" si="7"/>
        <v>9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base11!M83</f>
        <v>14</v>
      </c>
      <c r="C15" s="6">
        <f>base11!N75</f>
        <v>10</v>
      </c>
      <c r="D15" s="6">
        <f>base11!O87</f>
        <v>12</v>
      </c>
      <c r="E15" s="6">
        <f>base11!P105</f>
        <v>7</v>
      </c>
      <c r="F15" s="6">
        <f>base11!N79</f>
        <v>10</v>
      </c>
      <c r="G15" s="6">
        <f>base11!R103</f>
        <v>10</v>
      </c>
      <c r="H15" s="6">
        <f>base11!S103</f>
        <v>13</v>
      </c>
      <c r="I15" s="6">
        <f>base11!T92</f>
        <v>0</v>
      </c>
      <c r="J15" s="6">
        <f>base11!U90</f>
        <v>0</v>
      </c>
      <c r="K15" s="6">
        <f>base11!V90</f>
        <v>20</v>
      </c>
      <c r="L15" s="6">
        <f t="shared" si="8"/>
        <v>15</v>
      </c>
      <c r="M15" s="6">
        <f t="shared" si="9"/>
        <v>14</v>
      </c>
      <c r="N15" s="6">
        <f t="shared" si="5"/>
        <v>9</v>
      </c>
      <c r="O15" s="6">
        <f t="shared" si="2"/>
        <v>16</v>
      </c>
      <c r="P15" s="6">
        <f t="shared" ref="P15:P31" si="10">F19</f>
        <v>14</v>
      </c>
      <c r="Q15" s="6">
        <f t="shared" si="4"/>
        <v>13</v>
      </c>
      <c r="R15" s="6">
        <f t="shared" si="6"/>
        <v>14</v>
      </c>
      <c r="S15" s="6">
        <f t="shared" si="7"/>
        <v>18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base11!M84</f>
        <v>7</v>
      </c>
      <c r="C16" s="6">
        <f>base11!N76</f>
        <v>17</v>
      </c>
      <c r="D16" s="6">
        <f>base11!O88</f>
        <v>12</v>
      </c>
      <c r="E16" s="6">
        <f>base11!P106</f>
        <v>10</v>
      </c>
      <c r="F16" s="6">
        <f>base11!N80</f>
        <v>14</v>
      </c>
      <c r="G16" s="6">
        <f>base11!R104</f>
        <v>13</v>
      </c>
      <c r="H16" s="6">
        <f>base11!S104</f>
        <v>19</v>
      </c>
      <c r="I16" s="6">
        <f>base11!T93</f>
        <v>13</v>
      </c>
      <c r="J16" s="6">
        <f>base11!U109</f>
        <v>19</v>
      </c>
      <c r="K16" s="6">
        <f>base11!V109</f>
        <v>20</v>
      </c>
      <c r="L16" s="6">
        <f t="shared" si="8"/>
        <v>1</v>
      </c>
      <c r="M16" s="6">
        <f t="shared" si="9"/>
        <v>10</v>
      </c>
      <c r="N16" s="6">
        <f t="shared" si="5"/>
        <v>12</v>
      </c>
      <c r="O16" s="6">
        <f t="shared" si="2"/>
        <v>5</v>
      </c>
      <c r="P16" s="6">
        <f t="shared" si="10"/>
        <v>14</v>
      </c>
      <c r="Q16" s="6">
        <f>G2</f>
        <v>14</v>
      </c>
      <c r="R16" s="6">
        <f t="shared" si="6"/>
        <v>15</v>
      </c>
      <c r="S16" s="6">
        <f t="shared" si="7"/>
        <v>4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base11!M85</f>
        <v>9</v>
      </c>
      <c r="C17" s="6">
        <f>base11!N77</f>
        <v>16</v>
      </c>
      <c r="D17" s="6">
        <f>base11!O89</f>
        <v>7</v>
      </c>
      <c r="E17" s="6">
        <f>base11!P107</f>
        <v>7</v>
      </c>
      <c r="F17" s="6">
        <f>base11!N81</f>
        <v>13</v>
      </c>
      <c r="G17" s="6">
        <f>base11!R105</f>
        <v>13</v>
      </c>
      <c r="H17" s="6">
        <f>base11!S105</f>
        <v>8</v>
      </c>
      <c r="I17" s="6">
        <f>base11!T94</f>
        <v>13</v>
      </c>
      <c r="J17" s="6">
        <f>base11!U110</f>
        <v>19</v>
      </c>
      <c r="K17" s="6">
        <f>base11!V110</f>
        <v>20</v>
      </c>
      <c r="L17" s="6">
        <f t="shared" si="8"/>
        <v>4</v>
      </c>
      <c r="M17" s="6">
        <f t="shared" si="9"/>
        <v>17</v>
      </c>
      <c r="N17" s="6">
        <f t="shared" si="5"/>
        <v>13</v>
      </c>
      <c r="O17" s="6">
        <f t="shared" si="2"/>
        <v>4</v>
      </c>
      <c r="P17" s="6">
        <f t="shared" si="10"/>
        <v>10</v>
      </c>
      <c r="Q17" s="6">
        <f t="shared" ref="Q17:Q32" si="11">G36</f>
        <v>14</v>
      </c>
      <c r="R17" s="6">
        <f t="shared" si="6"/>
        <v>7</v>
      </c>
      <c r="S17" s="6">
        <f t="shared" si="7"/>
        <v>4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base11!M86</f>
        <v>5</v>
      </c>
      <c r="C18" s="6">
        <f>base11!N78</f>
        <v>12</v>
      </c>
      <c r="D18" s="6">
        <f>base11!O90</f>
        <v>12</v>
      </c>
      <c r="E18" s="6">
        <f>base11!P108</f>
        <v>15</v>
      </c>
      <c r="F18" s="6">
        <f>base11!Q108</f>
        <v>8</v>
      </c>
      <c r="G18" s="6">
        <f>base11!R106</f>
        <v>12</v>
      </c>
      <c r="H18" s="6">
        <f>base11!S106</f>
        <v>13</v>
      </c>
      <c r="I18" s="6">
        <f>base11!T95</f>
        <v>13</v>
      </c>
      <c r="J18" s="6">
        <f>base11!U111</f>
        <v>19</v>
      </c>
      <c r="K18" s="6">
        <f>base11!V111</f>
        <v>20</v>
      </c>
      <c r="L18" s="6">
        <f t="shared" si="8"/>
        <v>1</v>
      </c>
      <c r="M18" s="6">
        <f t="shared" si="9"/>
        <v>16</v>
      </c>
      <c r="N18" s="6">
        <f t="shared" si="5"/>
        <v>15</v>
      </c>
      <c r="O18" s="6">
        <f t="shared" si="2"/>
        <v>15</v>
      </c>
      <c r="P18" s="6">
        <f t="shared" si="10"/>
        <v>16</v>
      </c>
      <c r="Q18" s="6">
        <f t="shared" si="11"/>
        <v>14</v>
      </c>
      <c r="R18" s="6">
        <f t="shared" si="6"/>
        <v>5</v>
      </c>
      <c r="S18" s="6">
        <f t="shared" si="7"/>
        <v>9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base11!M87</f>
        <v>17</v>
      </c>
      <c r="C19" s="6">
        <f>base11!N79</f>
        <v>10</v>
      </c>
      <c r="D19" s="6">
        <f>base11!O94</f>
        <v>14</v>
      </c>
      <c r="E19" s="6">
        <f>base11!P109</f>
        <v>15</v>
      </c>
      <c r="F19" s="6">
        <f>base11!Q91</f>
        <v>14</v>
      </c>
      <c r="G19" s="6">
        <f>base11!R107</f>
        <v>13</v>
      </c>
      <c r="H19" s="6">
        <f>base11!S107</f>
        <v>8</v>
      </c>
      <c r="I19" s="6">
        <f>base11!T96</f>
        <v>5</v>
      </c>
      <c r="J19" s="6">
        <f>base11!U112</f>
        <v>19</v>
      </c>
      <c r="K19" s="6">
        <f>base11!V112</f>
        <v>20</v>
      </c>
      <c r="L19" s="6">
        <f t="shared" si="8"/>
        <v>10</v>
      </c>
      <c r="M19" s="6">
        <f t="shared" si="9"/>
        <v>12</v>
      </c>
      <c r="N19" s="6">
        <f>D33</f>
        <v>13</v>
      </c>
      <c r="O19" s="6">
        <f>E12</f>
        <v>16</v>
      </c>
      <c r="P19" s="6">
        <f t="shared" si="10"/>
        <v>10</v>
      </c>
      <c r="Q19" s="6">
        <f t="shared" si="11"/>
        <v>9</v>
      </c>
      <c r="R19" s="6">
        <f t="shared" si="6"/>
        <v>16</v>
      </c>
      <c r="S19" s="6">
        <f t="shared" si="7"/>
        <v>5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base11!M88</f>
        <v>7</v>
      </c>
      <c r="C20" s="6">
        <f>base11!N80</f>
        <v>14</v>
      </c>
      <c r="D20" s="6">
        <f>base11!O95</f>
        <v>9</v>
      </c>
      <c r="E20" s="6">
        <f>base11!P110</f>
        <v>15</v>
      </c>
      <c r="F20" s="6">
        <f>base11!Q92</f>
        <v>14</v>
      </c>
      <c r="G20" s="6">
        <f>base11!O82</f>
        <v>14</v>
      </c>
      <c r="H20" s="6">
        <f>base11!P82</f>
        <v>16</v>
      </c>
      <c r="I20" s="6">
        <f>base11!T97</f>
        <v>5</v>
      </c>
      <c r="J20" s="6">
        <f>base11!U113</f>
        <v>19</v>
      </c>
      <c r="K20" s="6">
        <f>base11!V113</f>
        <v>20</v>
      </c>
      <c r="L20" s="6">
        <f t="shared" si="8"/>
        <v>13</v>
      </c>
      <c r="M20" s="6">
        <f t="shared" si="9"/>
        <v>10</v>
      </c>
      <c r="N20" s="6">
        <f>D18</f>
        <v>12</v>
      </c>
      <c r="O20" s="6">
        <f>E13</f>
        <v>16</v>
      </c>
      <c r="P20" s="6">
        <f t="shared" si="10"/>
        <v>14</v>
      </c>
      <c r="Q20" s="6">
        <f t="shared" si="11"/>
        <v>9</v>
      </c>
      <c r="R20" s="6">
        <f t="shared" si="6"/>
        <v>7</v>
      </c>
      <c r="S20" s="6">
        <f t="shared" si="7"/>
        <v>9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base11!M89</f>
        <v>13</v>
      </c>
      <c r="C21" s="6">
        <f>base11!N81</f>
        <v>13</v>
      </c>
      <c r="D21" s="6">
        <f>base11!O96</f>
        <v>12</v>
      </c>
      <c r="E21" s="6">
        <f>base11!P111</f>
        <v>12</v>
      </c>
      <c r="F21" s="6">
        <f>base11!Q93</f>
        <v>10</v>
      </c>
      <c r="G21" s="6">
        <f>base11!O83</f>
        <v>1</v>
      </c>
      <c r="H21" s="6">
        <f>base11!P83</f>
        <v>7</v>
      </c>
      <c r="I21" s="6">
        <f>base11!T98</f>
        <v>5</v>
      </c>
      <c r="J21" s="6">
        <f>base11!U114</f>
        <v>19</v>
      </c>
      <c r="K21" s="6">
        <f>base11!V114</f>
        <v>20</v>
      </c>
      <c r="L21" s="6">
        <f t="shared" si="8"/>
        <v>8</v>
      </c>
      <c r="M21" s="6">
        <f t="shared" si="9"/>
        <v>14</v>
      </c>
      <c r="N21" s="6">
        <f>D2</f>
        <v>12</v>
      </c>
      <c r="O21" s="6">
        <f>E14</f>
        <v>16</v>
      </c>
      <c r="P21" s="6">
        <f t="shared" si="10"/>
        <v>14</v>
      </c>
      <c r="Q21" s="6">
        <f t="shared" si="11"/>
        <v>15</v>
      </c>
      <c r="R21" s="6">
        <f t="shared" si="6"/>
        <v>7</v>
      </c>
      <c r="S21" s="6">
        <f t="shared" si="7"/>
        <v>9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base11!M90</f>
        <v>7</v>
      </c>
      <c r="C22" s="6">
        <f>base11!N82</f>
        <v>1</v>
      </c>
      <c r="D22" s="6">
        <f>base11!O97</f>
        <v>12</v>
      </c>
      <c r="E22" s="6">
        <f>base11!P112</f>
        <v>12</v>
      </c>
      <c r="F22" s="6">
        <f>base11!Q94</f>
        <v>16</v>
      </c>
      <c r="G22" s="6">
        <f>base11!O84</f>
        <v>12</v>
      </c>
      <c r="H22" s="6">
        <f>base11!P84</f>
        <v>16</v>
      </c>
      <c r="I22" s="6">
        <f>base11!T99</f>
        <v>0</v>
      </c>
      <c r="J22" s="6">
        <f>base11!U115</f>
        <v>19</v>
      </c>
      <c r="K22" s="6">
        <f>base11!V115</f>
        <v>20</v>
      </c>
      <c r="L22" s="6">
        <f t="shared" si="8"/>
        <v>15</v>
      </c>
      <c r="M22" s="6">
        <f t="shared" si="9"/>
        <v>13</v>
      </c>
      <c r="N22" s="6">
        <f>D3</f>
        <v>12</v>
      </c>
      <c r="O22" s="6">
        <f>E15</f>
        <v>7</v>
      </c>
      <c r="P22" s="6">
        <f t="shared" si="10"/>
        <v>14</v>
      </c>
      <c r="Q22" s="6">
        <f t="shared" si="11"/>
        <v>12</v>
      </c>
      <c r="R22" s="6">
        <f t="shared" ref="R22:R37" si="12">H20</f>
        <v>16</v>
      </c>
      <c r="S22" s="6">
        <f t="shared" si="7"/>
        <v>0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base11!M91</f>
        <v>8</v>
      </c>
      <c r="C23" s="6">
        <f>base11!N83</f>
        <v>8</v>
      </c>
      <c r="D23" s="6">
        <f>base11!O98</f>
        <v>12</v>
      </c>
      <c r="E23" s="6">
        <f>base11!P113</f>
        <v>12</v>
      </c>
      <c r="F23" s="6">
        <f>base11!Q95</f>
        <v>10</v>
      </c>
      <c r="G23" s="6">
        <f>base11!R78</f>
        <v>16</v>
      </c>
      <c r="H23" s="6">
        <f>base11!S78</f>
        <v>13</v>
      </c>
      <c r="I23" s="6">
        <f>base11!T100</f>
        <v>0</v>
      </c>
      <c r="J23" s="6">
        <f>base11!U116</f>
        <v>19</v>
      </c>
      <c r="K23" s="6">
        <f>base11!V116</f>
        <v>20</v>
      </c>
      <c r="L23" s="6">
        <f t="shared" si="8"/>
        <v>12</v>
      </c>
      <c r="M23" s="6">
        <f t="shared" si="9"/>
        <v>1</v>
      </c>
      <c r="N23" s="6">
        <f>D4</f>
        <v>9</v>
      </c>
      <c r="O23" s="6">
        <f t="shared" ref="O23:O36" si="13">E17</f>
        <v>7</v>
      </c>
      <c r="P23" s="6">
        <f t="shared" si="10"/>
        <v>16</v>
      </c>
      <c r="Q23" s="6">
        <f t="shared" si="11"/>
        <v>8</v>
      </c>
      <c r="R23" s="6">
        <f t="shared" si="12"/>
        <v>7</v>
      </c>
      <c r="S23" s="6">
        <f t="shared" ref="S23:S39" si="14">I14</f>
        <v>19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base11!M92</f>
        <v>7</v>
      </c>
      <c r="C24" s="6">
        <f>base11!N84</f>
        <v>15</v>
      </c>
      <c r="D24" s="6">
        <f>base11!O99</f>
        <v>7</v>
      </c>
      <c r="E24" s="6">
        <f>base11!P114</f>
        <v>13</v>
      </c>
      <c r="F24" s="6">
        <f>base11!Q96</f>
        <v>14</v>
      </c>
      <c r="G24" s="6">
        <f>base11!R79</f>
        <v>12</v>
      </c>
      <c r="H24" s="6">
        <f>base11!S79</f>
        <v>18</v>
      </c>
      <c r="I24" s="6">
        <f>base11!T101</f>
        <v>9</v>
      </c>
      <c r="J24" s="6">
        <f>base11!U117</f>
        <v>19</v>
      </c>
      <c r="K24" s="6">
        <f>base11!V117</f>
        <v>20</v>
      </c>
      <c r="L24" s="6">
        <f t="shared" si="8"/>
        <v>14</v>
      </c>
      <c r="M24" s="6">
        <f t="shared" si="9"/>
        <v>8</v>
      </c>
      <c r="N24" s="6">
        <f t="shared" ref="N24:N35" si="15">D19</f>
        <v>14</v>
      </c>
      <c r="O24" s="6">
        <f t="shared" si="13"/>
        <v>15</v>
      </c>
      <c r="P24" s="6">
        <f t="shared" si="10"/>
        <v>16</v>
      </c>
      <c r="Q24" s="6">
        <f t="shared" si="11"/>
        <v>12</v>
      </c>
      <c r="R24" s="6">
        <f t="shared" si="12"/>
        <v>16</v>
      </c>
      <c r="S24" s="6">
        <f t="shared" si="14"/>
        <v>0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base11!M93</f>
        <v>1</v>
      </c>
      <c r="C25" s="6">
        <f>base11!N85</f>
        <v>16</v>
      </c>
      <c r="D25" s="6">
        <f>base11!O100</f>
        <v>7</v>
      </c>
      <c r="E25" s="6">
        <f>base11!P115</f>
        <v>11</v>
      </c>
      <c r="F25" s="6">
        <f>base11!Q97</f>
        <v>14</v>
      </c>
      <c r="G25" s="6">
        <f>base11!R80</f>
        <v>12</v>
      </c>
      <c r="H25" s="6">
        <f>base11!S80</f>
        <v>5</v>
      </c>
      <c r="I25" s="6">
        <f>base11!T102</f>
        <v>0</v>
      </c>
      <c r="J25" s="6">
        <f>base11!U118</f>
        <v>5</v>
      </c>
      <c r="K25" s="6">
        <f>base11!V118</f>
        <v>20</v>
      </c>
      <c r="L25" s="6">
        <f t="shared" si="8"/>
        <v>7</v>
      </c>
      <c r="M25" s="6">
        <f t="shared" si="9"/>
        <v>15</v>
      </c>
      <c r="N25" s="6">
        <f t="shared" si="15"/>
        <v>9</v>
      </c>
      <c r="O25" s="6">
        <f t="shared" si="13"/>
        <v>15</v>
      </c>
      <c r="P25" s="6">
        <f t="shared" si="10"/>
        <v>16</v>
      </c>
      <c r="Q25" s="6">
        <f t="shared" si="11"/>
        <v>15</v>
      </c>
      <c r="R25" s="6">
        <f t="shared" si="12"/>
        <v>13</v>
      </c>
      <c r="S25" s="6">
        <f t="shared" si="14"/>
        <v>13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base11!M94</f>
        <v>12</v>
      </c>
      <c r="C26" s="6">
        <f>base11!N86</f>
        <v>10</v>
      </c>
      <c r="D26" s="6">
        <f>base11!O101</f>
        <v>7</v>
      </c>
      <c r="E26" s="6">
        <f>base11!P116</f>
        <v>2</v>
      </c>
      <c r="F26" s="6">
        <f>base11!Q98</f>
        <v>14</v>
      </c>
      <c r="G26" s="6">
        <f>base11!R81</f>
        <v>9</v>
      </c>
      <c r="H26" s="6">
        <f>base11!S81</f>
        <v>5</v>
      </c>
      <c r="I26" s="6">
        <f>base11!T103</f>
        <v>19</v>
      </c>
      <c r="J26" s="6">
        <f>base11!U119</f>
        <v>19</v>
      </c>
      <c r="K26" s="6">
        <f>base11!V119</f>
        <v>20</v>
      </c>
      <c r="L26" s="6">
        <f t="shared" si="8"/>
        <v>9</v>
      </c>
      <c r="M26" s="6">
        <f t="shared" si="9"/>
        <v>16</v>
      </c>
      <c r="N26" s="6">
        <f t="shared" si="15"/>
        <v>12</v>
      </c>
      <c r="O26" s="6">
        <f t="shared" si="13"/>
        <v>15</v>
      </c>
      <c r="P26" s="6">
        <f t="shared" si="10"/>
        <v>14</v>
      </c>
      <c r="Q26" s="6">
        <f t="shared" si="11"/>
        <v>13</v>
      </c>
      <c r="R26" s="6">
        <f t="shared" si="12"/>
        <v>18</v>
      </c>
      <c r="S26" s="6">
        <f t="shared" si="14"/>
        <v>13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base11!M95</f>
        <v>1</v>
      </c>
      <c r="C27" s="6">
        <f>base11!N87</f>
        <v>9</v>
      </c>
      <c r="D27" s="6">
        <f>base11!O102</f>
        <v>12</v>
      </c>
      <c r="E27" s="6">
        <f>base11!P117</f>
        <v>13</v>
      </c>
      <c r="F27" s="6">
        <f>base11!Q99</f>
        <v>16</v>
      </c>
      <c r="G27" s="6">
        <f>base11!R82</f>
        <v>7</v>
      </c>
      <c r="H27" s="6">
        <f>base11!S82</f>
        <v>13</v>
      </c>
      <c r="I27" s="6">
        <f>base11!T104</f>
        <v>0</v>
      </c>
      <c r="J27" s="6">
        <f>base11!U70</f>
        <v>19</v>
      </c>
      <c r="K27" s="6">
        <f>base11!V70</f>
        <v>20</v>
      </c>
      <c r="L27" s="6">
        <f t="shared" si="8"/>
        <v>5</v>
      </c>
      <c r="M27" s="6">
        <f t="shared" si="9"/>
        <v>10</v>
      </c>
      <c r="N27" s="6">
        <f t="shared" si="15"/>
        <v>12</v>
      </c>
      <c r="O27" s="6">
        <f t="shared" si="13"/>
        <v>12</v>
      </c>
      <c r="P27" s="6">
        <f t="shared" si="10"/>
        <v>14</v>
      </c>
      <c r="Q27" s="6">
        <f t="shared" si="11"/>
        <v>14</v>
      </c>
      <c r="R27" s="6">
        <f t="shared" si="12"/>
        <v>5</v>
      </c>
      <c r="S27" s="6">
        <f t="shared" si="14"/>
        <v>13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base11!M96</f>
        <v>7</v>
      </c>
      <c r="C28" s="6">
        <f>base11!N88</f>
        <v>15</v>
      </c>
      <c r="D28" s="6">
        <f>base11!O103</f>
        <v>12</v>
      </c>
      <c r="E28" s="6">
        <f>base11!P118</f>
        <v>12</v>
      </c>
      <c r="F28" s="6">
        <f>base11!Q100</f>
        <v>16</v>
      </c>
      <c r="G28" s="6">
        <f>base11!R83</f>
        <v>5</v>
      </c>
      <c r="H28" s="6">
        <f>base11!S83</f>
        <v>9</v>
      </c>
      <c r="I28" s="6">
        <f>base11!T105</f>
        <v>9</v>
      </c>
      <c r="J28" s="6">
        <f>base11!U71</f>
        <v>19</v>
      </c>
      <c r="K28" s="6">
        <f>base11!V71</f>
        <v>20</v>
      </c>
      <c r="L28" s="6">
        <f t="shared" si="8"/>
        <v>17</v>
      </c>
      <c r="M28" s="6">
        <f t="shared" si="9"/>
        <v>9</v>
      </c>
      <c r="N28" s="6">
        <f t="shared" si="15"/>
        <v>12</v>
      </c>
      <c r="O28" s="6">
        <f t="shared" si="13"/>
        <v>12</v>
      </c>
      <c r="P28" s="6">
        <f t="shared" si="10"/>
        <v>14</v>
      </c>
      <c r="Q28" s="6">
        <f t="shared" si="11"/>
        <v>14</v>
      </c>
      <c r="R28" s="6">
        <f t="shared" si="12"/>
        <v>5</v>
      </c>
      <c r="S28" s="6">
        <f t="shared" si="14"/>
        <v>5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base11!M97</f>
        <v>7</v>
      </c>
      <c r="C29" s="6">
        <f>base11!N89</f>
        <v>5</v>
      </c>
      <c r="D29" s="6">
        <f>base11!O104</f>
        <v>12</v>
      </c>
      <c r="E29" s="6">
        <f>base11!P119</f>
        <v>7</v>
      </c>
      <c r="F29" s="6">
        <f>base11!Q101</f>
        <v>16</v>
      </c>
      <c r="G29" s="6">
        <f>base11!R84</f>
        <v>10</v>
      </c>
      <c r="H29" s="6">
        <f>base11!S84</f>
        <v>13</v>
      </c>
      <c r="I29" s="6">
        <f>base11!T106</f>
        <v>9</v>
      </c>
      <c r="J29" s="6">
        <f>base11!U72</f>
        <v>19</v>
      </c>
      <c r="K29" s="6">
        <f>base11!V72</f>
        <v>20</v>
      </c>
      <c r="L29" s="6">
        <f t="shared" si="8"/>
        <v>7</v>
      </c>
      <c r="M29" s="6">
        <f t="shared" si="9"/>
        <v>15</v>
      </c>
      <c r="N29" s="6">
        <f t="shared" si="15"/>
        <v>7</v>
      </c>
      <c r="O29" s="6">
        <f t="shared" si="13"/>
        <v>12</v>
      </c>
      <c r="P29" s="6">
        <f t="shared" si="10"/>
        <v>12</v>
      </c>
      <c r="Q29" s="6">
        <f t="shared" si="11"/>
        <v>14</v>
      </c>
      <c r="R29" s="6">
        <f t="shared" si="12"/>
        <v>13</v>
      </c>
      <c r="S29" s="6">
        <f t="shared" si="14"/>
        <v>5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base11!M98</f>
        <v>7</v>
      </c>
      <c r="C30" s="6">
        <f>base11!N90</f>
        <v>15</v>
      </c>
      <c r="D30" s="6">
        <f>base11!O105</f>
        <v>10</v>
      </c>
      <c r="E30" s="6">
        <f>base11!M77</f>
        <v>1</v>
      </c>
      <c r="F30" s="6">
        <f>base11!Q102</f>
        <v>14</v>
      </c>
      <c r="G30" s="6">
        <f>base11!R85</f>
        <v>2</v>
      </c>
      <c r="H30" s="6">
        <f>base11!S85</f>
        <v>13</v>
      </c>
      <c r="I30" s="6">
        <f>base11!T107</f>
        <v>9</v>
      </c>
      <c r="J30" s="6">
        <f>base11!U73</f>
        <v>19</v>
      </c>
      <c r="K30" s="6">
        <f>base11!V73</f>
        <v>20</v>
      </c>
      <c r="L30" s="6">
        <f t="shared" si="8"/>
        <v>13</v>
      </c>
      <c r="M30" s="6">
        <f t="shared" si="9"/>
        <v>5</v>
      </c>
      <c r="N30" s="6">
        <f t="shared" si="15"/>
        <v>7</v>
      </c>
      <c r="O30" s="6">
        <f t="shared" si="13"/>
        <v>13</v>
      </c>
      <c r="P30" s="6">
        <f t="shared" si="10"/>
        <v>7</v>
      </c>
      <c r="Q30" s="6">
        <f t="shared" si="11"/>
        <v>15</v>
      </c>
      <c r="R30" s="6">
        <f t="shared" si="12"/>
        <v>9</v>
      </c>
      <c r="S30" s="6">
        <f t="shared" si="14"/>
        <v>5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base11!M99</f>
        <v>13</v>
      </c>
      <c r="C31" s="6">
        <f>base11!N91</f>
        <v>15</v>
      </c>
      <c r="D31" s="6">
        <f>base11!O106</f>
        <v>5</v>
      </c>
      <c r="E31" s="6">
        <f>base11!M78</f>
        <v>10</v>
      </c>
      <c r="F31" s="6">
        <f>base11!Q103</f>
        <v>14</v>
      </c>
      <c r="G31" s="6">
        <f>base11!R86</f>
        <v>13</v>
      </c>
      <c r="H31" s="6">
        <f>base11!S86</f>
        <v>8</v>
      </c>
      <c r="I31" s="6">
        <f>base11!T75</f>
        <v>18</v>
      </c>
      <c r="J31" s="6">
        <f>base11!U74</f>
        <v>19</v>
      </c>
      <c r="K31" s="6">
        <f>base11!V74</f>
        <v>20</v>
      </c>
      <c r="L31" s="6">
        <f t="shared" si="8"/>
        <v>7</v>
      </c>
      <c r="M31" s="6">
        <f t="shared" si="9"/>
        <v>15</v>
      </c>
      <c r="N31" s="6">
        <f t="shared" si="15"/>
        <v>7</v>
      </c>
      <c r="O31" s="6">
        <f t="shared" si="13"/>
        <v>11</v>
      </c>
      <c r="P31" s="6">
        <f t="shared" si="10"/>
        <v>4</v>
      </c>
      <c r="Q31" s="6">
        <f t="shared" si="11"/>
        <v>16</v>
      </c>
      <c r="R31" s="6">
        <f t="shared" si="12"/>
        <v>13</v>
      </c>
      <c r="S31" s="6">
        <f t="shared" si="14"/>
        <v>0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base11!M100</f>
        <v>13</v>
      </c>
      <c r="C32" s="6">
        <f>base11!N92</f>
        <v>15</v>
      </c>
      <c r="D32" s="6">
        <f>base11!O107</f>
        <v>10</v>
      </c>
      <c r="E32" s="6">
        <f>base11!M79</f>
        <v>13</v>
      </c>
      <c r="F32" s="6">
        <f>base11!Q104</f>
        <v>14</v>
      </c>
      <c r="G32" s="6">
        <f>base11!R87</f>
        <v>16</v>
      </c>
      <c r="H32" s="6">
        <f>base11!S87</f>
        <v>8</v>
      </c>
      <c r="I32" s="6">
        <f>base11!T76</f>
        <v>16</v>
      </c>
      <c r="J32" s="6">
        <f>base11!U91</f>
        <v>0</v>
      </c>
      <c r="K32" s="6">
        <f>base11!V91</f>
        <v>20</v>
      </c>
      <c r="L32" s="6">
        <f t="shared" si="8"/>
        <v>8</v>
      </c>
      <c r="M32" s="6">
        <f t="shared" si="9"/>
        <v>15</v>
      </c>
      <c r="N32" s="6">
        <f t="shared" si="15"/>
        <v>12</v>
      </c>
      <c r="O32" s="6">
        <f t="shared" si="13"/>
        <v>2</v>
      </c>
      <c r="P32" s="6">
        <f>F18</f>
        <v>8</v>
      </c>
      <c r="Q32" s="6">
        <f t="shared" si="11"/>
        <v>1</v>
      </c>
      <c r="R32" s="6">
        <f t="shared" si="12"/>
        <v>13</v>
      </c>
      <c r="S32" s="6">
        <f t="shared" si="14"/>
        <v>0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base11!M101</f>
        <v>13</v>
      </c>
      <c r="C33" s="6">
        <f>base11!N93</f>
        <v>14</v>
      </c>
      <c r="D33" s="6">
        <f>base11!O108</f>
        <v>13</v>
      </c>
      <c r="E33" s="6">
        <f>base11!M80</f>
        <v>8</v>
      </c>
      <c r="F33" s="6">
        <f>base11!Q105</f>
        <v>12</v>
      </c>
      <c r="G33" s="6">
        <f>base11!R88</f>
        <v>5</v>
      </c>
      <c r="H33" s="6">
        <f>base11!S88</f>
        <v>13</v>
      </c>
      <c r="I33" s="6">
        <f>base11!T77</f>
        <v>12</v>
      </c>
      <c r="J33" s="6">
        <f>base11!U92</f>
        <v>0</v>
      </c>
      <c r="K33" s="6">
        <f>base11!V92</f>
        <v>20</v>
      </c>
      <c r="L33" s="6">
        <f t="shared" si="8"/>
        <v>7</v>
      </c>
      <c r="M33" s="6">
        <f t="shared" si="9"/>
        <v>15</v>
      </c>
      <c r="N33" s="6">
        <f t="shared" si="15"/>
        <v>12</v>
      </c>
      <c r="O33" s="6">
        <f t="shared" si="13"/>
        <v>13</v>
      </c>
      <c r="P33" s="6">
        <f t="shared" ref="P33:P48" si="16">F2</f>
        <v>8</v>
      </c>
      <c r="Q33" s="6">
        <f t="shared" ref="Q33:Q48" si="17">G20</f>
        <v>14</v>
      </c>
      <c r="R33" s="6">
        <f t="shared" si="12"/>
        <v>8</v>
      </c>
      <c r="S33" s="6">
        <f t="shared" si="14"/>
        <v>9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base11!M102</f>
        <v>7</v>
      </c>
      <c r="C34" s="6">
        <f>base11!N94</f>
        <v>1</v>
      </c>
      <c r="D34" s="6">
        <f>base11!O109</f>
        <v>13</v>
      </c>
      <c r="E34" s="6">
        <f>base11!M81</f>
        <v>15</v>
      </c>
      <c r="F34" s="6">
        <f>base11!Q106</f>
        <v>7</v>
      </c>
      <c r="G34" s="6">
        <f>base11!R89</f>
        <v>8</v>
      </c>
      <c r="H34" s="6">
        <f>base11!S89</f>
        <v>14</v>
      </c>
      <c r="I34" s="6">
        <f>base11!T78</f>
        <v>9</v>
      </c>
      <c r="J34" s="6">
        <f>base11!U93</f>
        <v>19</v>
      </c>
      <c r="K34" s="6">
        <f>base11!V93</f>
        <v>20</v>
      </c>
      <c r="L34" s="6">
        <f t="shared" si="8"/>
        <v>1</v>
      </c>
      <c r="M34" s="6">
        <f t="shared" si="9"/>
        <v>14</v>
      </c>
      <c r="N34" s="6">
        <f t="shared" si="15"/>
        <v>12</v>
      </c>
      <c r="O34" s="6">
        <f t="shared" si="13"/>
        <v>12</v>
      </c>
      <c r="P34" s="6">
        <f t="shared" si="16"/>
        <v>8</v>
      </c>
      <c r="Q34" s="6">
        <f t="shared" si="17"/>
        <v>1</v>
      </c>
      <c r="R34" s="6">
        <f t="shared" si="12"/>
        <v>8</v>
      </c>
      <c r="S34" s="6">
        <f t="shared" si="14"/>
        <v>0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base11!M103</f>
        <v>7</v>
      </c>
      <c r="C35" s="6">
        <f>base11!N95</f>
        <v>14</v>
      </c>
      <c r="D35" s="6">
        <f>base11!O110</f>
        <v>13</v>
      </c>
      <c r="E35" s="6">
        <f>base11!M82</f>
        <v>12</v>
      </c>
      <c r="F35" s="6">
        <f>base11!Q107</f>
        <v>4</v>
      </c>
      <c r="G35" s="6">
        <f>base11!R90</f>
        <v>13</v>
      </c>
      <c r="H35" s="6">
        <f>base11!S90</f>
        <v>19</v>
      </c>
      <c r="I35" s="6">
        <f>base11!T79</f>
        <v>14</v>
      </c>
      <c r="J35" s="6">
        <f>base11!U94</f>
        <v>19</v>
      </c>
      <c r="K35" s="6">
        <f>base11!V94</f>
        <v>20</v>
      </c>
      <c r="L35" s="6">
        <f t="shared" si="8"/>
        <v>12</v>
      </c>
      <c r="M35" s="6">
        <f t="shared" si="9"/>
        <v>1</v>
      </c>
      <c r="N35" s="6">
        <f t="shared" si="15"/>
        <v>10</v>
      </c>
      <c r="O35" s="6">
        <f t="shared" si="13"/>
        <v>7</v>
      </c>
      <c r="P35" s="6">
        <f t="shared" si="16"/>
        <v>14</v>
      </c>
      <c r="Q35" s="6">
        <f t="shared" si="17"/>
        <v>12</v>
      </c>
      <c r="R35" s="6">
        <f t="shared" si="12"/>
        <v>13</v>
      </c>
      <c r="S35" s="6">
        <f t="shared" si="14"/>
        <v>19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base11!M104</f>
        <v>7</v>
      </c>
      <c r="C36" s="6">
        <f>base11!N96</f>
        <v>9</v>
      </c>
      <c r="D36" s="6">
        <f>base11!O111</f>
        <v>10</v>
      </c>
      <c r="E36" s="6">
        <f>base11!M83</f>
        <v>14</v>
      </c>
      <c r="F36" s="6">
        <f>base11!N82</f>
        <v>1</v>
      </c>
      <c r="G36" s="6">
        <f>base11!R109</f>
        <v>14</v>
      </c>
      <c r="H36" s="6">
        <f>base11!S109</f>
        <v>1</v>
      </c>
      <c r="I36" s="6">
        <f>base11!T80</f>
        <v>9</v>
      </c>
      <c r="J36" s="6">
        <f>base11!U95</f>
        <v>19</v>
      </c>
      <c r="K36" s="6">
        <f>base11!V95</f>
        <v>20</v>
      </c>
      <c r="L36" s="6">
        <f t="shared" si="8"/>
        <v>1</v>
      </c>
      <c r="M36" s="6">
        <f t="shared" si="9"/>
        <v>14</v>
      </c>
      <c r="N36" s="6">
        <f>D47</f>
        <v>9</v>
      </c>
      <c r="O36" s="6">
        <f t="shared" si="13"/>
        <v>1</v>
      </c>
      <c r="P36" s="6">
        <f t="shared" si="16"/>
        <v>14</v>
      </c>
      <c r="Q36" s="6">
        <f t="shared" si="17"/>
        <v>16</v>
      </c>
      <c r="R36" s="6">
        <f t="shared" si="12"/>
        <v>14</v>
      </c>
      <c r="S36" s="6">
        <f t="shared" si="14"/>
        <v>0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base11!N97</f>
        <v>9</v>
      </c>
      <c r="D37" s="6">
        <f>base11!O112</f>
        <v>7</v>
      </c>
      <c r="E37" s="6">
        <f>base11!M84</f>
        <v>7</v>
      </c>
      <c r="F37" s="6">
        <f>base11!N83</f>
        <v>8</v>
      </c>
      <c r="G37" s="6">
        <f>base11!R110</f>
        <v>14</v>
      </c>
      <c r="H37" s="6">
        <f>base11!S110</f>
        <v>1</v>
      </c>
      <c r="I37" s="6">
        <f>base11!T81</f>
        <v>20</v>
      </c>
      <c r="J37" s="6">
        <f>base11!U96</f>
        <v>19</v>
      </c>
      <c r="K37" s="6">
        <f>base11!V96</f>
        <v>20</v>
      </c>
      <c r="L37" s="6">
        <f t="shared" si="8"/>
        <v>7</v>
      </c>
      <c r="M37" s="6">
        <f t="shared" si="9"/>
        <v>9</v>
      </c>
      <c r="N37" s="6">
        <f>D48</f>
        <v>1</v>
      </c>
      <c r="O37" s="6">
        <f>E16</f>
        <v>10</v>
      </c>
      <c r="P37" s="6">
        <f t="shared" si="16"/>
        <v>9</v>
      </c>
      <c r="Q37" s="6">
        <f t="shared" si="17"/>
        <v>12</v>
      </c>
      <c r="R37" s="6">
        <f t="shared" si="12"/>
        <v>19</v>
      </c>
      <c r="S37" s="6">
        <f t="shared" si="14"/>
        <v>9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base11!M106</f>
        <v>14</v>
      </c>
      <c r="C38" s="6">
        <f>base11!N98</f>
        <v>9</v>
      </c>
      <c r="D38" s="6">
        <f>base11!O113</f>
        <v>10</v>
      </c>
      <c r="E38" s="6">
        <f>base11!P78</f>
        <v>5</v>
      </c>
      <c r="F38" s="6">
        <f>base11!N84</f>
        <v>15</v>
      </c>
      <c r="G38" s="6">
        <f>base11!R111</f>
        <v>9</v>
      </c>
      <c r="H38" s="6">
        <f>base11!S111</f>
        <v>15</v>
      </c>
      <c r="I38" s="6">
        <f>base11!T82</f>
        <v>9</v>
      </c>
      <c r="J38" s="6">
        <f>base11!U97</f>
        <v>19</v>
      </c>
      <c r="K38" s="6">
        <f>base11!V97</f>
        <v>20</v>
      </c>
      <c r="L38" s="6">
        <f t="shared" si="8"/>
        <v>7</v>
      </c>
      <c r="M38" s="6">
        <f t="shared" si="9"/>
        <v>9</v>
      </c>
      <c r="N38" s="6">
        <f>D49</f>
        <v>12</v>
      </c>
      <c r="O38" s="6">
        <f>E48</f>
        <v>16</v>
      </c>
      <c r="P38" s="6">
        <f t="shared" si="16"/>
        <v>8</v>
      </c>
      <c r="Q38" s="6">
        <f t="shared" si="17"/>
        <v>12</v>
      </c>
      <c r="R38" s="6">
        <f t="shared" ref="R38:R51" si="18">H3</f>
        <v>13</v>
      </c>
      <c r="S38" s="6">
        <f t="shared" si="14"/>
        <v>9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base11!N99</f>
        <v>5</v>
      </c>
      <c r="D39" s="6">
        <f>base11!O114</f>
        <v>14</v>
      </c>
      <c r="E39" s="6">
        <f>base11!P79</f>
        <v>16</v>
      </c>
      <c r="F39" s="6">
        <f>base11!Q78</f>
        <v>7</v>
      </c>
      <c r="G39" s="6">
        <f>base11!R112</f>
        <v>9</v>
      </c>
      <c r="H39" s="6">
        <f>base11!S112</f>
        <v>15</v>
      </c>
      <c r="I39" s="6">
        <f>base11!T83</f>
        <v>18</v>
      </c>
      <c r="J39" s="6">
        <f>base11!U98</f>
        <v>19</v>
      </c>
      <c r="K39" s="6">
        <f>base11!V98</f>
        <v>20</v>
      </c>
      <c r="L39" s="6">
        <f t="shared" si="8"/>
        <v>7</v>
      </c>
      <c r="M39" s="6">
        <f t="shared" si="9"/>
        <v>9</v>
      </c>
      <c r="N39" s="6">
        <f>D50</f>
        <v>10</v>
      </c>
      <c r="O39" s="6">
        <f>E49</f>
        <v>12</v>
      </c>
      <c r="P39" s="6">
        <f t="shared" si="16"/>
        <v>13</v>
      </c>
      <c r="Q39" s="6">
        <f t="shared" si="17"/>
        <v>9</v>
      </c>
      <c r="R39" s="6">
        <f t="shared" si="18"/>
        <v>19</v>
      </c>
      <c r="S39" s="6">
        <f t="shared" si="14"/>
        <v>9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base11!M108</f>
        <v>7</v>
      </c>
      <c r="C40" s="6">
        <f>base11!N100</f>
        <v>5</v>
      </c>
      <c r="D40" s="6">
        <f>base11!O115</f>
        <v>14</v>
      </c>
      <c r="E40" s="6">
        <f>base11!P80</f>
        <v>7</v>
      </c>
      <c r="F40" s="6">
        <f>base11!Q79</f>
        <v>17</v>
      </c>
      <c r="G40" s="6">
        <f>base11!R113</f>
        <v>15</v>
      </c>
      <c r="H40" s="6">
        <f>base11!S113</f>
        <v>16</v>
      </c>
      <c r="I40" s="6">
        <f>base11!T84</f>
        <v>4</v>
      </c>
      <c r="J40" s="6">
        <f>base11!U99</f>
        <v>0</v>
      </c>
      <c r="K40" s="6">
        <f>base11!V99</f>
        <v>20</v>
      </c>
      <c r="L40" s="6">
        <f t="shared" si="8"/>
        <v>13</v>
      </c>
      <c r="M40" s="6">
        <f t="shared" si="9"/>
        <v>5</v>
      </c>
      <c r="N40" s="6">
        <f>D51</f>
        <v>16</v>
      </c>
      <c r="O40" s="6">
        <f>E50</f>
        <v>16</v>
      </c>
      <c r="P40" s="6">
        <f t="shared" si="16"/>
        <v>13</v>
      </c>
      <c r="Q40" s="6">
        <f t="shared" si="17"/>
        <v>7</v>
      </c>
      <c r="R40" s="6">
        <f t="shared" si="18"/>
        <v>7</v>
      </c>
      <c r="S40" s="6">
        <f>I13</f>
        <v>16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base11!M109</f>
        <v>7</v>
      </c>
      <c r="C41" s="6">
        <f>base11!N101</f>
        <v>5</v>
      </c>
      <c r="D41" s="6">
        <f>base11!O116</f>
        <v>14</v>
      </c>
      <c r="E41" s="6">
        <f>base11!P81</f>
        <v>7</v>
      </c>
      <c r="F41" s="6">
        <f>base11!Q80</f>
        <v>13</v>
      </c>
      <c r="G41" s="6">
        <f>base11!R114</f>
        <v>12</v>
      </c>
      <c r="H41" s="6">
        <f>base11!S114</f>
        <v>15</v>
      </c>
      <c r="I41" s="6">
        <f>base11!T85</f>
        <v>4</v>
      </c>
      <c r="J41" s="6">
        <f>base11!U100</f>
        <v>0</v>
      </c>
      <c r="K41" s="6">
        <f>base11!V100</f>
        <v>20</v>
      </c>
      <c r="L41" s="6">
        <f t="shared" si="8"/>
        <v>13</v>
      </c>
      <c r="M41" s="6">
        <f t="shared" si="9"/>
        <v>5</v>
      </c>
      <c r="N41" s="6">
        <f t="shared" ref="N41:N51" si="19">D5</f>
        <v>8</v>
      </c>
      <c r="O41" s="6">
        <f>E51</f>
        <v>16</v>
      </c>
      <c r="P41" s="6">
        <f t="shared" si="16"/>
        <v>14</v>
      </c>
      <c r="Q41" s="6">
        <f t="shared" si="17"/>
        <v>5</v>
      </c>
      <c r="R41" s="6">
        <f t="shared" si="18"/>
        <v>7</v>
      </c>
      <c r="S41" s="6">
        <f>I47</f>
        <v>16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base11!N102</f>
        <v>15</v>
      </c>
      <c r="D42" s="6">
        <f>base11!O117</f>
        <v>7</v>
      </c>
      <c r="E42" s="6">
        <f>base11!P82</f>
        <v>16</v>
      </c>
      <c r="F42" s="6">
        <f>base11!Q81</f>
        <v>8</v>
      </c>
      <c r="G42" s="6">
        <f>base11!R115</f>
        <v>8</v>
      </c>
      <c r="H42" s="6">
        <f>base11!S115</f>
        <v>12</v>
      </c>
      <c r="I42" s="6">
        <f>base11!T86</f>
        <v>9</v>
      </c>
      <c r="J42" s="6">
        <f>base11!U101</f>
        <v>0</v>
      </c>
      <c r="K42" s="6">
        <f>base11!V101</f>
        <v>20</v>
      </c>
      <c r="L42" s="6">
        <f t="shared" si="8"/>
        <v>13</v>
      </c>
      <c r="M42" s="6">
        <f t="shared" si="9"/>
        <v>5</v>
      </c>
      <c r="N42" s="6">
        <f t="shared" si="19"/>
        <v>14</v>
      </c>
      <c r="O42" s="6">
        <f t="shared" ref="O42:O51" si="20">E2</f>
        <v>16</v>
      </c>
      <c r="P42" s="6">
        <f t="shared" si="16"/>
        <v>7</v>
      </c>
      <c r="Q42" s="6">
        <f t="shared" si="17"/>
        <v>10</v>
      </c>
      <c r="R42" s="6">
        <f t="shared" si="18"/>
        <v>7</v>
      </c>
      <c r="S42" s="6">
        <f>I48</f>
        <v>16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base11!M111</f>
        <v>13</v>
      </c>
      <c r="C43" s="6">
        <f>base11!N103</f>
        <v>15</v>
      </c>
      <c r="D43" s="6">
        <f>base11!O118</f>
        <v>9</v>
      </c>
      <c r="E43" s="6">
        <f>base11!P83</f>
        <v>7</v>
      </c>
      <c r="F43" s="6">
        <f>base11!Q82</f>
        <v>5</v>
      </c>
      <c r="G43" s="6">
        <f>base11!R116</f>
        <v>12</v>
      </c>
      <c r="H43" s="6">
        <f>base11!S116</f>
        <v>15</v>
      </c>
      <c r="I43" s="6">
        <f>base11!T87</f>
        <v>5</v>
      </c>
      <c r="J43" s="6">
        <f>base11!U102</f>
        <v>0</v>
      </c>
      <c r="K43" s="6">
        <f>base11!V102</f>
        <v>20</v>
      </c>
      <c r="L43" s="6">
        <f t="shared" si="8"/>
        <v>7</v>
      </c>
      <c r="M43" s="6">
        <f t="shared" si="9"/>
        <v>15</v>
      </c>
      <c r="N43" s="6">
        <f t="shared" si="19"/>
        <v>15</v>
      </c>
      <c r="O43" s="6">
        <f t="shared" si="20"/>
        <v>16</v>
      </c>
      <c r="P43" s="6">
        <f t="shared" si="16"/>
        <v>13</v>
      </c>
      <c r="Q43" s="6">
        <f t="shared" si="17"/>
        <v>2</v>
      </c>
      <c r="R43" s="6">
        <f t="shared" si="18"/>
        <v>8</v>
      </c>
      <c r="S43" s="6">
        <f>I49</f>
        <v>17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base11!M112</f>
        <v>13</v>
      </c>
      <c r="C44" s="6">
        <f>base11!N104</f>
        <v>15</v>
      </c>
      <c r="D44" s="6">
        <f>base11!O119</f>
        <v>12</v>
      </c>
      <c r="E44" s="6">
        <f>base11!P84</f>
        <v>16</v>
      </c>
      <c r="F44" s="6">
        <f>base11!Q83</f>
        <v>13</v>
      </c>
      <c r="G44" s="6">
        <f>base11!R117</f>
        <v>15</v>
      </c>
      <c r="H44" s="6">
        <f>base11!S117</f>
        <v>17</v>
      </c>
      <c r="I44" s="6">
        <f>base11!T88</f>
        <v>9</v>
      </c>
      <c r="J44" s="6">
        <f>base11!U103</f>
        <v>0</v>
      </c>
      <c r="K44" s="6">
        <f>base11!V103</f>
        <v>20</v>
      </c>
      <c r="L44" s="6">
        <f t="shared" si="8"/>
        <v>7</v>
      </c>
      <c r="M44" s="6">
        <f t="shared" si="9"/>
        <v>15</v>
      </c>
      <c r="N44" s="6">
        <f t="shared" si="19"/>
        <v>16</v>
      </c>
      <c r="O44" s="6">
        <f t="shared" si="20"/>
        <v>9</v>
      </c>
      <c r="P44" s="6">
        <f t="shared" si="16"/>
        <v>16</v>
      </c>
      <c r="Q44" s="6">
        <f t="shared" si="17"/>
        <v>13</v>
      </c>
      <c r="R44" s="6">
        <f t="shared" si="18"/>
        <v>8</v>
      </c>
      <c r="S44" s="6">
        <f>I50</f>
        <v>17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base11!M113</f>
        <v>13</v>
      </c>
      <c r="C45" s="6">
        <f>base11!N105</f>
        <v>5</v>
      </c>
      <c r="D45" s="6">
        <f>base11!L77</f>
        <v>13</v>
      </c>
      <c r="E45" s="6">
        <f>base11!P85</f>
        <v>5</v>
      </c>
      <c r="F45" s="6">
        <f>base11!Q84</f>
        <v>14</v>
      </c>
      <c r="G45" s="6">
        <f>base11!R118</f>
        <v>13</v>
      </c>
      <c r="H45" s="6">
        <f>base11!S118</f>
        <v>14</v>
      </c>
      <c r="I45" s="6">
        <f>base11!T89</f>
        <v>9</v>
      </c>
      <c r="J45" s="6">
        <f>base11!U104</f>
        <v>0</v>
      </c>
      <c r="K45" s="6">
        <f>base11!V104</f>
        <v>20</v>
      </c>
      <c r="L45" s="6">
        <f t="shared" si="8"/>
        <v>7</v>
      </c>
      <c r="M45" s="6">
        <f t="shared" si="9"/>
        <v>15</v>
      </c>
      <c r="N45" s="6">
        <f t="shared" si="19"/>
        <v>1</v>
      </c>
      <c r="O45" s="6">
        <f t="shared" si="20"/>
        <v>16</v>
      </c>
      <c r="P45" s="6">
        <f t="shared" si="16"/>
        <v>12</v>
      </c>
      <c r="Q45" s="6">
        <f t="shared" si="17"/>
        <v>16</v>
      </c>
      <c r="R45" s="6">
        <f t="shared" si="18"/>
        <v>8</v>
      </c>
      <c r="S45" s="6">
        <f>I51</f>
        <v>17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base11!M114</f>
        <v>9</v>
      </c>
      <c r="C46" s="6">
        <f>base11!N106</f>
        <v>16</v>
      </c>
      <c r="D46" s="6">
        <f>base11!L78</f>
        <v>15</v>
      </c>
      <c r="E46" s="6">
        <f>base11!P86</f>
        <v>4</v>
      </c>
      <c r="F46" s="6">
        <f>base11!Q85</f>
        <v>7</v>
      </c>
      <c r="G46" s="6">
        <f>base11!R119</f>
        <v>14</v>
      </c>
      <c r="H46" s="6">
        <f>base11!S119</f>
        <v>15</v>
      </c>
      <c r="I46" s="6">
        <f>base11!T90</f>
        <v>0</v>
      </c>
      <c r="J46" s="6">
        <f>base11!U105</f>
        <v>19</v>
      </c>
      <c r="K46" s="6">
        <f>base11!V105</f>
        <v>20</v>
      </c>
      <c r="L46" s="6">
        <f t="shared" si="8"/>
        <v>16</v>
      </c>
      <c r="M46" s="6">
        <f t="shared" si="9"/>
        <v>5</v>
      </c>
      <c r="N46" s="6">
        <f t="shared" si="19"/>
        <v>14</v>
      </c>
      <c r="O46" s="6">
        <f t="shared" si="20"/>
        <v>15</v>
      </c>
      <c r="P46" s="6">
        <f t="shared" si="16"/>
        <v>10</v>
      </c>
      <c r="Q46" s="6">
        <f t="shared" si="17"/>
        <v>5</v>
      </c>
      <c r="R46" s="6">
        <f t="shared" si="18"/>
        <v>14</v>
      </c>
      <c r="S46" s="6">
        <f t="shared" ref="S46:S51" si="21">I2</f>
        <v>16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base11!M115</f>
        <v>9</v>
      </c>
      <c r="C47" s="6">
        <f>base11!N107</f>
        <v>5</v>
      </c>
      <c r="D47" s="6">
        <f>base11!L79</f>
        <v>9</v>
      </c>
      <c r="E47" s="6">
        <f>base11!P87</f>
        <v>15</v>
      </c>
      <c r="F47" s="6">
        <f>base11!Q86</f>
        <v>12</v>
      </c>
      <c r="G47" s="6">
        <f>base11!O77</f>
        <v>14</v>
      </c>
      <c r="H47" s="6">
        <f>base11!P77</f>
        <v>7</v>
      </c>
      <c r="I47" s="6">
        <f>base11!T109</f>
        <v>16</v>
      </c>
      <c r="J47" s="6">
        <f>base11!U106</f>
        <v>19</v>
      </c>
      <c r="K47" s="6">
        <f>base11!V106</f>
        <v>20</v>
      </c>
      <c r="L47" s="6">
        <f t="shared" si="8"/>
        <v>14</v>
      </c>
      <c r="M47" s="6">
        <f t="shared" si="9"/>
        <v>16</v>
      </c>
      <c r="N47" s="6">
        <f t="shared" si="19"/>
        <v>1</v>
      </c>
      <c r="O47" s="6">
        <f t="shared" si="20"/>
        <v>15</v>
      </c>
      <c r="P47" s="6">
        <f t="shared" si="16"/>
        <v>14</v>
      </c>
      <c r="Q47" s="6">
        <f t="shared" si="17"/>
        <v>8</v>
      </c>
      <c r="R47" s="6">
        <f t="shared" si="18"/>
        <v>14</v>
      </c>
      <c r="S47" s="6">
        <f t="shared" si="21"/>
        <v>16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base11!M116</f>
        <v>9</v>
      </c>
      <c r="C48" s="6">
        <f>base11!N108</f>
        <v>12</v>
      </c>
      <c r="D48" s="6">
        <f>base11!L80</f>
        <v>1</v>
      </c>
      <c r="E48" s="6">
        <f>base11!P88</f>
        <v>16</v>
      </c>
      <c r="F48" s="6">
        <f>base11!Q87</f>
        <v>14</v>
      </c>
      <c r="G48" s="6">
        <f>base11!O78</f>
        <v>14</v>
      </c>
      <c r="H48" s="6">
        <f>base11!P78</f>
        <v>5</v>
      </c>
      <c r="I48" s="6">
        <f>base11!T110</f>
        <v>16</v>
      </c>
      <c r="J48" s="6">
        <f>base11!U107</f>
        <v>19</v>
      </c>
      <c r="K48" s="6">
        <f>base11!V107</f>
        <v>20</v>
      </c>
      <c r="L48" s="6">
        <f t="shared" si="8"/>
        <v>16</v>
      </c>
      <c r="M48" s="6">
        <f t="shared" si="9"/>
        <v>5</v>
      </c>
      <c r="N48" s="6">
        <f t="shared" si="19"/>
        <v>12</v>
      </c>
      <c r="O48" s="6">
        <f t="shared" si="20"/>
        <v>15</v>
      </c>
      <c r="P48" s="6">
        <f t="shared" si="16"/>
        <v>13</v>
      </c>
      <c r="Q48" s="6">
        <f t="shared" si="17"/>
        <v>13</v>
      </c>
      <c r="R48" s="6">
        <f t="shared" si="18"/>
        <v>14</v>
      </c>
      <c r="S48" s="6">
        <f t="shared" si="21"/>
        <v>16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base11!M117</f>
        <v>9</v>
      </c>
      <c r="C49" s="6">
        <f>base11!N109</f>
        <v>12</v>
      </c>
      <c r="D49" s="6">
        <f>base11!L81</f>
        <v>12</v>
      </c>
      <c r="E49" s="6">
        <f>base11!P89</f>
        <v>12</v>
      </c>
      <c r="F49" s="6">
        <f>base11!Q88</f>
        <v>14</v>
      </c>
      <c r="G49" s="6">
        <f>base11!O79</f>
        <v>15</v>
      </c>
      <c r="H49" s="6">
        <f>base11!P79</f>
        <v>16</v>
      </c>
      <c r="I49" s="6">
        <f>base11!T111</f>
        <v>17</v>
      </c>
      <c r="J49" s="6">
        <f>base11!U75</f>
        <v>19</v>
      </c>
      <c r="K49" s="6">
        <f>base11!V75</f>
        <v>20</v>
      </c>
      <c r="L49" s="6">
        <f>B41</f>
        <v>7</v>
      </c>
      <c r="M49" s="6">
        <f>C49</f>
        <v>12</v>
      </c>
      <c r="N49" s="6">
        <f t="shared" si="19"/>
        <v>10</v>
      </c>
      <c r="O49" s="6">
        <f t="shared" si="20"/>
        <v>12</v>
      </c>
      <c r="P49" s="6">
        <f>F36</f>
        <v>1</v>
      </c>
      <c r="Q49" s="6">
        <f>G3</f>
        <v>10</v>
      </c>
      <c r="R49" s="6">
        <f t="shared" si="18"/>
        <v>19</v>
      </c>
      <c r="S49" s="6">
        <f t="shared" si="21"/>
        <v>5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base11!M118</f>
        <v>6</v>
      </c>
      <c r="C50" s="6">
        <f>base11!N110</f>
        <v>12</v>
      </c>
      <c r="D50" s="6">
        <f>base11!L82</f>
        <v>10</v>
      </c>
      <c r="E50" s="6">
        <f>base11!P90</f>
        <v>16</v>
      </c>
      <c r="F50" s="6">
        <f>base11!Q89</f>
        <v>16</v>
      </c>
      <c r="G50" s="6">
        <f>base11!O80</f>
        <v>16</v>
      </c>
      <c r="H50" s="6">
        <f>base11!P80</f>
        <v>7</v>
      </c>
      <c r="I50" s="6">
        <f>base11!T112</f>
        <v>17</v>
      </c>
      <c r="J50" s="6">
        <f>base11!U76</f>
        <v>19</v>
      </c>
      <c r="K50" s="6">
        <f>base11!V76</f>
        <v>20</v>
      </c>
      <c r="L50" s="6">
        <f>B42</f>
        <v>7</v>
      </c>
      <c r="M50" s="6">
        <f>C50</f>
        <v>12</v>
      </c>
      <c r="N50" s="6">
        <f t="shared" si="19"/>
        <v>7</v>
      </c>
      <c r="O50" s="6">
        <f t="shared" si="20"/>
        <v>12</v>
      </c>
      <c r="P50" s="6">
        <f>F37</f>
        <v>8</v>
      </c>
      <c r="Q50" s="6">
        <f>G4</f>
        <v>13</v>
      </c>
      <c r="R50" s="6">
        <f t="shared" si="18"/>
        <v>13</v>
      </c>
      <c r="S50" s="6">
        <f t="shared" si="21"/>
        <v>15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base11!M119</f>
        <v>1</v>
      </c>
      <c r="C51" s="6">
        <f>base11!N111</f>
        <v>1</v>
      </c>
      <c r="D51" s="6">
        <f>base11!L83</f>
        <v>16</v>
      </c>
      <c r="E51" s="6">
        <f>base11!P91</f>
        <v>16</v>
      </c>
      <c r="F51" s="6">
        <f>base11!Q90</f>
        <v>14</v>
      </c>
      <c r="G51" s="6">
        <f>base11!O81</f>
        <v>1</v>
      </c>
      <c r="H51" s="6">
        <f>base11!P81</f>
        <v>7</v>
      </c>
      <c r="I51" s="6">
        <f>base11!T113</f>
        <v>17</v>
      </c>
      <c r="J51" s="6">
        <f>base11!U77</f>
        <v>19</v>
      </c>
      <c r="K51" s="6">
        <f>base11!V77</f>
        <v>20</v>
      </c>
      <c r="L51" s="6">
        <f>B43</f>
        <v>13</v>
      </c>
      <c r="M51" s="6">
        <f>C51</f>
        <v>1</v>
      </c>
      <c r="N51" s="6">
        <f t="shared" si="19"/>
        <v>12</v>
      </c>
      <c r="O51" s="6">
        <f t="shared" si="20"/>
        <v>12</v>
      </c>
      <c r="P51" s="6">
        <f>F38</f>
        <v>15</v>
      </c>
      <c r="Q51" s="6">
        <f>G5</f>
        <v>5</v>
      </c>
      <c r="R51" s="6">
        <f t="shared" si="18"/>
        <v>19</v>
      </c>
      <c r="S51" s="6">
        <f t="shared" si="21"/>
        <v>5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J26:J28 B2:I51">
    <cfRule type="cellIs" dxfId="1773" priority="20" operator="equal">
      <formula>#REF!</formula>
    </cfRule>
    <cfRule type="cellIs" dxfId="1772" priority="21" operator="equal">
      <formula>#REF!</formula>
    </cfRule>
    <cfRule type="cellIs" dxfId="1771" priority="22" operator="equal">
      <formula>#REF!</formula>
    </cfRule>
    <cfRule type="cellIs" dxfId="1770" priority="23" operator="equal">
      <formula>#REF!</formula>
    </cfRule>
    <cfRule type="cellIs" dxfId="1769" priority="24" operator="equal">
      <formula>#REF!</formula>
    </cfRule>
  </conditionalFormatting>
  <conditionalFormatting sqref="J2:T51">
    <cfRule type="cellIs" dxfId="1768" priority="12" operator="equal">
      <formula>#REF!</formula>
    </cfRule>
    <cfRule type="cellIs" dxfId="1767" priority="13" operator="equal">
      <formula>#REF!</formula>
    </cfRule>
    <cfRule type="cellIs" dxfId="1766" priority="14" operator="equal">
      <formula>#REF!</formula>
    </cfRule>
    <cfRule type="cellIs" dxfId="1765" priority="15" operator="equal">
      <formula>#REF!</formula>
    </cfRule>
    <cfRule type="cellIs" dxfId="1764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3284096-C778-4C60-AB45-8BC764BE97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DD7B75A-BC70-43E6-9E5F-A6DB97A396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E77639-EADE-49A7-98CF-5CF88CD29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F9C031A-C12F-4764-9523-5C2C860967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E6CEBD-8572-45EA-A380-5AD36493DA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C2267470-37EB-42D0-A37F-5DF7CB5AA3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4F7744D-864D-4A4A-A9AE-690CEFB9FC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54577350-85B9-4662-8A67-7CD605C4EA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0FC2F3-4FCE-4553-A857-9EF32477F9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15B243-F27E-45B4-858B-EF80D90A09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1F57E5A-77AA-456B-8947-864D808B347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377ECE-0C0A-4522-9E42-96FE1296265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3A24CD-CD85-495C-9D27-78F0815771E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/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/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/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/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/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/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/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/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/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/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/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/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/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/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/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/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/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/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/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/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/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/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/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/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/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/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/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/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/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/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/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/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/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/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/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/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/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/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/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/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/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/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/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/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/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/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/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/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/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/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C23701-A3CB-46FE-81D9-298E2D9D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A203F09-4EC1-47E1-844F-1AA462AFFA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2C9286-14D0-4B36-AED6-935DB8E566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C933E17-9785-4C9B-B19E-4F8CA6F79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9BFF170-BF37-47B2-86B4-CF7A8B9D10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F1BB76-DE27-423A-AE63-3D54ABE919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3ABFA4D-4BBB-4DE3-99F0-E7E8ED78CD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1B6623-9071-4DD1-B57C-C76267094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EF068D-457F-4071-9631-CE038EBB0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3C01BE-C0A4-4AB2-A2C1-FB8D98E077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D514CD-ABF2-4742-8A94-40A34225A5E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249C4-CB4D-4D4D-A488-511B2A4AB67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2565B-1DD2-4385-965F-247ADB399AE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/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/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/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/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/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/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/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/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/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/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/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/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/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/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/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/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/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/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/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/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/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/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/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/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/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/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/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/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/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/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/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/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/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/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/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/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/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/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/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/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/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/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/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/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/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/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/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/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/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/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B3EEEB-805C-46B7-8C4E-E52FF1302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10B9A1-9BBF-4C81-9ED3-1A28500471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28A383-9E04-4682-923D-E8EC01D4D6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7EB334-670D-48B4-A6E0-ECD3C9A800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C3EF6F-FDD8-40F0-A5D4-ED2E62DA7B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FF6B996-0C6D-467B-A3CA-AAFD3085DF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28E39-43D1-409C-9F16-D0FF6684A3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42FA9B2-E334-485C-8778-8280894205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C18F53-04D2-47A1-A963-B3CB430271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4A7D8-EA06-439F-BC25-31C0AB3C8F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47E12EF-ABA7-4E65-BA35-BB514068D7D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3AE862-AD23-4BDB-A63A-27E11341547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4D07B9-8CFA-49F9-BE39-17266439600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/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/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/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/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/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/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/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/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/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/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/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/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/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/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/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/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/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/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/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/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/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/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/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/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/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/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/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/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/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/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/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/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/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/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/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/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/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/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/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/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/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/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/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/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/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/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/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/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/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/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5DC804-EC0E-44BB-A7C6-5CCE5D15A9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514B7C-7BF7-4D7B-89DB-D9FA33D1DA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8E97EC-C53A-49AD-843C-22A326D5F8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8DEC5E-D2E5-42DF-9B87-9E64911DA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263545-074C-4689-A6DB-FE7C2A58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1B7AF5-4971-4C5B-9962-5D8104990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A98371-2368-42F0-B732-EBB7AF9C1B3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5AC8F2-04C8-4EA4-A877-763569C33C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CDB722-7DF0-4789-AD75-0A535B8A89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73C59-D847-46CF-91A4-1F824E08D6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2C23739-EB89-45A8-AA3B-0B5F28C8C08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7720AE-049B-4B46-83B6-A6A12C8FC7E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E2ACE0-A98C-46DA-B04A-2BFF43E9F47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/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/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/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/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/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/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/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/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/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/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/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/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/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/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/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/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/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/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/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/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/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/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/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/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/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/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/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/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/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/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/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/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/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/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/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/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/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/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/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/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/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/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/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/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/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/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/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/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/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/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EEE08E8-C6A3-450A-944E-BB1BA86292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EA91CA-2C75-40D7-9A4D-84ACFCAE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56D9CD0-ADF3-43A8-A52A-1C6DD2DDA3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BD00C1E-8772-4543-81F3-F1B5977EDF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2A090D-607D-49DD-A836-89E6D6F3D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679C06-4E15-4F27-A4E7-775735D412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F680BAA-9E05-42D9-879F-506B927111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25A308-9532-47D2-BED6-D26C36EE0C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C7B05E-91B3-4AB9-A4DA-6F549471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A4CAAE-86E6-47D3-BA2C-73D81F314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117D7F6-FB04-4C70-8D42-5290AA43AF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9638C2-6C55-46B8-AE50-06DC117F7D0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9561C-5056-4C00-895C-EED67667ED3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/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/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/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/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/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/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/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/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/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/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/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/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/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/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/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/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/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/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/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/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/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/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/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/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/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/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/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/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/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/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/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/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/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/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/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/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/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/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/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/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/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/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/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/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/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/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/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/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/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/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CAB4B5C-3EC0-4D83-A514-A7A7689C3A7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FEB99B2-8385-4307-8028-A0FA5AF900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5CEF9-CF69-4FD5-B400-211EE98F8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9861D7-E7AF-40E6-8D46-E9A0ED668E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E55903-B0CA-4116-9A9A-F20BA09157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376EA7-2B09-42B4-8E5F-28189B5AA3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136570D-2881-4AA9-91F9-D36612A96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AE2BAE-8E96-420E-ABBC-F1AEEC9D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1DE8F7-0C83-41A8-879C-937A3D81B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31AF4A-3B77-4D4F-896A-BB374B069C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443FEF-BCC8-431F-A6F1-68474B3348B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D7ED95-4E8B-4C56-9489-929880186F9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DAF720-6B82-45BD-A89C-D7DF794816E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/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/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/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/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/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/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/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/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/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/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/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/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/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/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/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/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/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/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/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/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/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/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/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/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/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/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/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/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/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/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/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/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/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/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/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/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/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/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/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/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/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/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/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/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/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/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/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/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/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/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BE735A-7E40-4093-9244-11BE0750E87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771431-AE30-4A6B-A642-0B20749BF9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F8E0DC-59BA-4231-8CEE-A16DA3C63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FED5A2-6E37-4B65-B67B-5A87B9DC3C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3EEBB-FFF8-440F-9DF5-6793E8A80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579676-84AD-4639-A4D5-90DED3396B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AE91B64-4CEA-48AE-A564-A5031464758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DE559F-C30A-4346-9351-4E56BCB347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E1CDBF-EC09-4D26-973E-715E7ECE11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F90A67-E003-49AE-872B-3B851E092F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92ABA7-0700-48E7-8774-E55A31D68EC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ACD34-6E4A-4734-A279-425BD22B193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EE44A3-F925-46D4-B98E-AB9A67CC1B8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/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/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/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/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/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/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/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/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/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/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/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/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/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/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/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/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/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/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/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/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/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/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/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/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/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/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/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/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/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/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/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/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/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/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/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/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/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/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/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/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/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/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/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/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/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/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/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/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/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/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FB245-06F6-4BBA-8E44-97E9CFDFEB4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9E1B35-5A36-4912-90D2-2C9BD324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8D50438-06D2-4C91-B8C9-80897E6C0D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4069C25-1E87-475C-AEA5-8BD4AC1950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A67CF6-3E18-4696-8E32-27296A16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7CF0D4-4203-4971-9F43-AAB1361052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405A8EC-2826-437B-8BDE-FE4080DE84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4F9229-05E2-4C03-8348-0D5D121C66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C30C01-12D7-4377-8C9A-16F2CB01E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4348-06FC-4C70-923A-2FF05E2427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16F5D7-3FE9-4887-89E6-900E24E1C2D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98DA55-7248-4238-BCCA-2D22F572871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E3A05A-1CF5-45A4-9523-C991DAF53E1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base11!C176</f>
        <v>19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base11!C177</f>
        <v>4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base11!C178</f>
        <v>4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base11!C179</f>
        <v>19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base11!C180</f>
        <v>4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base11!C181</f>
        <v>19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base11!C182</f>
        <v>7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base11!C183</f>
        <v>19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base11!C184</f>
        <v>5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base11!C185</f>
        <v>4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base11!C136</f>
        <v>4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base11!C137</f>
        <v>7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base11!C138</f>
        <v>8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base11!C139</f>
        <v>11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base11!C140</f>
        <v>3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base11!C141</f>
        <v>6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base11!C142</f>
        <v>4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base11!C143</f>
        <v>4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base11!C144</f>
        <v>7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base11!C145</f>
        <v>1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base11!C146</f>
        <v>7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base11!C147</f>
        <v>12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base11!C148</f>
        <v>1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base11!C149</f>
        <v>12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base11!C150</f>
        <v>7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base11!C151</f>
        <v>18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base11!C152</f>
        <v>7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base11!C153</f>
        <v>7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base11!C154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base11!C155</f>
        <v>7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base11!C156</f>
        <v>19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base11!C157</f>
        <v>7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base11!C160</f>
        <v>4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base11!C161</f>
        <v>19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base11!C162</f>
        <v>5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base11!C163</f>
        <v>3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base11!C164</f>
        <v>19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base11!C165</f>
        <v>5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base11!C166</f>
        <v>7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base11!C167</f>
        <v>16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base11!C168</f>
        <v>7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base11!C169</f>
        <v>7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base11!C170</f>
        <v>7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base11!C171</f>
        <v>7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base11!C172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base11!C173</f>
        <v>4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base11!C174</f>
        <v>7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base11!C175</f>
        <v>1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06463D-6706-47AA-A858-DC6ADD2246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C3FFC8-E9E7-40AA-8C01-9204CFBF20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50BFFE-FD04-4536-A434-72DDE8C74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0A511D-C744-41D8-ADEC-E2BF7953D3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2FC6DA-4B67-4309-85A4-5E6F80AC3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942DD4-DA72-4422-8603-9044BCBFB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BE6D628-8738-4E87-BB16-7233498D321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3B055AC-12D8-435C-980C-DDC6569A3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344197-5D7F-47C7-95D3-045A1A98B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F3017D-E462-4F7A-B76C-84F3029E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8F7AF6F-7E57-4735-AEF3-358975CCE9F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9B1EB4-9668-43F8-8768-BB64122C16C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F8746E-ED76-4BE3-9527-B8EDCF634C7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base11!D166</f>
        <v>19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base11!D167</f>
        <v>19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base11!D168</f>
        <v>19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base11!D169</f>
        <v>4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base11!D171</f>
        <v>4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base11!D172</f>
        <v>19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base11!D174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base11!D175</f>
        <v>3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base11!D176</f>
        <v>7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base11!D177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base11!D178</f>
        <v>19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base11!D179</f>
        <v>7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base11!D180</f>
        <v>7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base11!D181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base11!D182</f>
        <v>12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base11!D183</f>
        <v>7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base11!D184</f>
        <v>19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base11!D185</f>
        <v>7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base11!D136</f>
        <v>5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base11!D137</f>
        <v>5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base11!D138</f>
        <v>5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base11!D139</f>
        <v>3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base11!D140</f>
        <v>4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base11!D141</f>
        <v>3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base11!D142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base11!D143</f>
        <v>7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base11!D144</f>
        <v>4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base11!D145</f>
        <v>5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base11!D146</f>
        <v>4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base11!D147</f>
        <v>7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base11!D148</f>
        <v>7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base11!D149</f>
        <v>1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base11!D150</f>
        <v>19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base11!D151</f>
        <v>7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base11!D152</f>
        <v>16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base11!D153</f>
        <v>12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base11!D154</f>
        <v>7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base11!D155</f>
        <v>19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base11!D156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base11!D157</f>
        <v>8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base11!D158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base11!D159</f>
        <v>19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base11!D160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base11!D161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base11!D162</f>
        <v>7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base11!D163</f>
        <v>19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base11!D164</f>
        <v>7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base11!D165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E9D13E-BD2F-48F3-BB7A-6D89C5A589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8EB2923-DD5D-49BC-9BCB-EA3C3FC42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E60013-C5CB-48EF-8AE1-688FCA9236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310BA-BE35-429D-998C-3F3D16D14A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4FA4C2-2C51-4381-90CA-68B17873F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8BF457-DBDD-4F1C-92B1-90DB7CCD70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D44FB0-2A03-446D-A5F5-82A4E08D2C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AF5EB57-DE87-4030-B52A-D2D69DB7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876EABD-CA9F-41E2-BDB2-A54842C762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4D0E91-3CDF-4641-B9F8-30F6288A8B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E7577E5-C5A1-483F-803F-D5246416FFE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79641AF-B10D-496F-8184-F64636CA25D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10C4D87-8616-4D98-BFB1-7ED85DBEE07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base11!D162</f>
        <v>7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base11!D163</f>
        <v>19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base11!D164</f>
        <v>7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base11!D165</f>
        <v>7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base11!D166</f>
        <v>19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base11!D167</f>
        <v>19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base11!D168</f>
        <v>19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base11!D169</f>
        <v>4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base11!D170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base11!D171</f>
        <v>4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base11!D172</f>
        <v>19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base11!D173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base11!D174</f>
        <v>4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base11!D175</f>
        <v>3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base11!D176</f>
        <v>7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base11!D177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base11!D178</f>
        <v>19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base11!D179</f>
        <v>7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base11!D180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base11!D181</f>
        <v>7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base11!D182</f>
        <v>12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base11!D183</f>
        <v>7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base11!D184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base11!D185</f>
        <v>7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base11!D136</f>
        <v>5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base11!D137</f>
        <v>5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base11!D138</f>
        <v>5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base11!D139</f>
        <v>3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base11!D140</f>
        <v>4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base11!D141</f>
        <v>3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base11!D142</f>
        <v>7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base11!D143</f>
        <v>7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base11!D144</f>
        <v>4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base11!D145</f>
        <v>5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base11!D146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base11!D147</f>
        <v>7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base11!D148</f>
        <v>7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base11!D149</f>
        <v>1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base11!D150</f>
        <v>19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base11!D151</f>
        <v>7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base11!D152</f>
        <v>16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base11!D153</f>
        <v>12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base11!D154</f>
        <v>7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base11!D155</f>
        <v>19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base11!D156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base11!D157</f>
        <v>8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base11!D158</f>
        <v>19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base11!D159</f>
        <v>19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base11!D160</f>
        <v>7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base11!D161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59463CD-4A2F-4C2C-BF8C-7B8A0A855E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7F6F520-924B-4927-85F6-7C0CEDC3BB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37F8EB-5657-469F-BFAC-A37BAD9A01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A21FC96-8158-4577-9907-6998116A51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C87939-A8F5-4015-91F5-0F67CD318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AA1818-A241-48ED-B85C-844519912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C3CA60-E2A4-4C3C-8E38-E6FDFFF8C66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A94A2D8-0F4E-47CD-8214-1795330E5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6553E1-0A83-42F0-BED4-10846A7709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890AE1-95A9-4E33-BBDA-FD7B45C94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4A28A6-6D14-4CD0-88E0-5B02D902BD0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C382BE-AD2F-488E-8129-A1A2ED161D9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A7076-1D22-4F9B-AFFC-1179EEE66F5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base11!N73</f>
        <v>13</v>
      </c>
      <c r="D2" s="6">
        <f>base11!O91</f>
        <v>12</v>
      </c>
      <c r="E2" s="6">
        <f>base11!P108</f>
        <v>15</v>
      </c>
      <c r="F2" s="6">
        <f>base11!Q80</f>
        <v>13</v>
      </c>
      <c r="G2" s="6">
        <f>base11!R80</f>
        <v>12</v>
      </c>
      <c r="H2" s="6">
        <f>base11!S80</f>
        <v>5</v>
      </c>
      <c r="I2" s="6">
        <f>base11!T80</f>
        <v>9</v>
      </c>
      <c r="J2" s="6">
        <f>base11!U95</f>
        <v>19</v>
      </c>
      <c r="K2" s="6">
        <f>base11!V70</f>
        <v>20</v>
      </c>
      <c r="L2" s="6">
        <f t="shared" ref="L2:L23" si="0">B30</f>
        <v>5</v>
      </c>
      <c r="M2" s="6">
        <f t="shared" ref="M2:M23" si="1">C27</f>
        <v>10</v>
      </c>
      <c r="N2" s="6">
        <f>D42</f>
        <v>12</v>
      </c>
      <c r="O2" s="6">
        <f t="shared" ref="O2:O10" si="2">E37</f>
        <v>16</v>
      </c>
      <c r="P2" s="6">
        <f t="shared" ref="P2:P11" si="3">F3</f>
        <v>8</v>
      </c>
      <c r="Q2" s="6">
        <f t="shared" ref="Q2:Q12" si="4">G36</f>
        <v>16</v>
      </c>
      <c r="R2" s="6">
        <f>H44</f>
        <v>8</v>
      </c>
      <c r="S2" s="6">
        <f>I24</f>
        <v>18</v>
      </c>
      <c r="T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base11!N74</f>
        <v>14</v>
      </c>
      <c r="D3" s="6">
        <f>base11!O92</f>
        <v>12</v>
      </c>
      <c r="E3" s="6">
        <f>base11!P109</f>
        <v>15</v>
      </c>
      <c r="F3" s="6">
        <f>base11!Q81</f>
        <v>8</v>
      </c>
      <c r="G3" s="6">
        <f>base11!R81</f>
        <v>9</v>
      </c>
      <c r="H3" s="6">
        <f>base11!S81</f>
        <v>5</v>
      </c>
      <c r="I3" s="6">
        <f>base11!T81</f>
        <v>20</v>
      </c>
      <c r="J3" s="6">
        <f>base11!U96</f>
        <v>19</v>
      </c>
      <c r="K3" s="6">
        <f>base11!V71</f>
        <v>20</v>
      </c>
      <c r="L3" s="6">
        <f t="shared" si="0"/>
        <v>17</v>
      </c>
      <c r="M3" s="6">
        <f t="shared" si="1"/>
        <v>9</v>
      </c>
      <c r="N3" s="6">
        <f>D43</f>
        <v>13</v>
      </c>
      <c r="O3" s="6">
        <f t="shared" si="2"/>
        <v>9</v>
      </c>
      <c r="P3" s="6">
        <f t="shared" si="3"/>
        <v>5</v>
      </c>
      <c r="Q3" s="6">
        <f t="shared" si="4"/>
        <v>16</v>
      </c>
      <c r="R3" s="6">
        <f>H45</f>
        <v>13</v>
      </c>
      <c r="S3" s="6">
        <f>I25</f>
        <v>18</v>
      </c>
      <c r="T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base11!N75</f>
        <v>10</v>
      </c>
      <c r="D4" s="6">
        <f>base11!O93</f>
        <v>9</v>
      </c>
      <c r="E4" s="6">
        <f>base11!P110</f>
        <v>15</v>
      </c>
      <c r="F4" s="6">
        <f>base11!Q82</f>
        <v>5</v>
      </c>
      <c r="G4" s="6">
        <f>base11!R82</f>
        <v>7</v>
      </c>
      <c r="H4" s="6">
        <f>base11!S82</f>
        <v>13</v>
      </c>
      <c r="I4" s="6">
        <f>base11!T82</f>
        <v>9</v>
      </c>
      <c r="J4" s="6">
        <f>base11!U97</f>
        <v>19</v>
      </c>
      <c r="K4" s="6">
        <f>base11!V72</f>
        <v>20</v>
      </c>
      <c r="L4" s="6">
        <f t="shared" si="0"/>
        <v>7</v>
      </c>
      <c r="M4" s="6">
        <f t="shared" si="1"/>
        <v>15</v>
      </c>
      <c r="N4" s="6">
        <f>D44</f>
        <v>15</v>
      </c>
      <c r="O4" s="6">
        <f t="shared" si="2"/>
        <v>16</v>
      </c>
      <c r="P4" s="6">
        <f t="shared" si="3"/>
        <v>13</v>
      </c>
      <c r="Q4" s="6">
        <f t="shared" si="4"/>
        <v>8</v>
      </c>
      <c r="R4" s="6">
        <f>H46</f>
        <v>8</v>
      </c>
      <c r="S4" s="6">
        <f>I26</f>
        <v>17</v>
      </c>
      <c r="T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base11!N76</f>
        <v>17</v>
      </c>
      <c r="D5" s="6">
        <f>base11!O94</f>
        <v>14</v>
      </c>
      <c r="E5" s="6">
        <f>base11!P111</f>
        <v>12</v>
      </c>
      <c r="F5" s="6">
        <f>base11!Q83</f>
        <v>13</v>
      </c>
      <c r="G5" s="6">
        <f>base11!R83</f>
        <v>5</v>
      </c>
      <c r="H5" s="6">
        <f>base11!S83</f>
        <v>9</v>
      </c>
      <c r="I5" s="6">
        <f>base11!T83</f>
        <v>18</v>
      </c>
      <c r="J5" s="6">
        <f>base11!U98</f>
        <v>19</v>
      </c>
      <c r="K5" s="6">
        <f>base11!V73</f>
        <v>20</v>
      </c>
      <c r="L5" s="6">
        <f t="shared" si="0"/>
        <v>13</v>
      </c>
      <c r="M5" s="6">
        <f t="shared" si="1"/>
        <v>5</v>
      </c>
      <c r="N5" s="6">
        <f>D31</f>
        <v>13</v>
      </c>
      <c r="O5" s="6">
        <f t="shared" si="2"/>
        <v>15</v>
      </c>
      <c r="P5" s="6">
        <f t="shared" si="3"/>
        <v>14</v>
      </c>
      <c r="Q5" s="6">
        <f t="shared" si="4"/>
        <v>8</v>
      </c>
      <c r="R5" s="6">
        <f>H29</f>
        <v>1</v>
      </c>
      <c r="S5" s="6">
        <f>I27</f>
        <v>11</v>
      </c>
      <c r="T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base11!N77</f>
        <v>16</v>
      </c>
      <c r="D6" s="6">
        <f>base11!O95</f>
        <v>9</v>
      </c>
      <c r="E6" s="6">
        <f>base11!P112</f>
        <v>12</v>
      </c>
      <c r="F6" s="6">
        <f>base11!Q84</f>
        <v>14</v>
      </c>
      <c r="G6" s="6">
        <f>base11!R84</f>
        <v>10</v>
      </c>
      <c r="H6" s="6">
        <f>base11!S84</f>
        <v>13</v>
      </c>
      <c r="I6" s="6">
        <f>base11!T84</f>
        <v>4</v>
      </c>
      <c r="J6" s="6">
        <f>base11!U99</f>
        <v>0</v>
      </c>
      <c r="K6" s="6">
        <f>base11!V74</f>
        <v>20</v>
      </c>
      <c r="L6" s="6">
        <f t="shared" si="0"/>
        <v>7</v>
      </c>
      <c r="M6" s="6">
        <f t="shared" si="1"/>
        <v>15</v>
      </c>
      <c r="N6" s="6">
        <f>D20</f>
        <v>12</v>
      </c>
      <c r="O6" s="6">
        <f t="shared" si="2"/>
        <v>15</v>
      </c>
      <c r="P6" s="6">
        <f t="shared" si="3"/>
        <v>7</v>
      </c>
      <c r="Q6" s="6">
        <f t="shared" si="4"/>
        <v>8</v>
      </c>
      <c r="R6" s="6">
        <f t="shared" ref="R6:R21" si="5">H13</f>
        <v>1</v>
      </c>
      <c r="S6" s="6">
        <f>I28</f>
        <v>17</v>
      </c>
      <c r="T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base11!N78</f>
        <v>12</v>
      </c>
      <c r="D7" s="6">
        <f>base11!O96</f>
        <v>12</v>
      </c>
      <c r="E7" s="6">
        <f>base11!P113</f>
        <v>12</v>
      </c>
      <c r="F7" s="6">
        <f>base11!Q85</f>
        <v>7</v>
      </c>
      <c r="G7" s="6">
        <f>base11!R85</f>
        <v>2</v>
      </c>
      <c r="H7" s="6">
        <f>base11!S85</f>
        <v>13</v>
      </c>
      <c r="I7" s="6">
        <f>base11!T85</f>
        <v>4</v>
      </c>
      <c r="J7" s="6">
        <f>base11!U100</f>
        <v>0</v>
      </c>
      <c r="K7" s="6">
        <f>base11!V91</f>
        <v>20</v>
      </c>
      <c r="L7" s="6">
        <f t="shared" si="0"/>
        <v>8</v>
      </c>
      <c r="M7" s="6">
        <f t="shared" si="1"/>
        <v>15</v>
      </c>
      <c r="N7" s="6">
        <f t="shared" ref="N7:N13" si="6">D2</f>
        <v>12</v>
      </c>
      <c r="O7" s="6">
        <f t="shared" si="2"/>
        <v>15</v>
      </c>
      <c r="P7" s="6">
        <f t="shared" si="3"/>
        <v>12</v>
      </c>
      <c r="Q7" s="6">
        <f t="shared" si="4"/>
        <v>13</v>
      </c>
      <c r="R7" s="6">
        <f t="shared" si="5"/>
        <v>1</v>
      </c>
      <c r="S7" s="6">
        <f>I47</f>
        <v>18</v>
      </c>
      <c r="T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base11!N79</f>
        <v>10</v>
      </c>
      <c r="D8" s="6">
        <f>base11!O97</f>
        <v>12</v>
      </c>
      <c r="E8" s="6">
        <f>base11!P114</f>
        <v>13</v>
      </c>
      <c r="F8" s="6">
        <f>base11!Q86</f>
        <v>12</v>
      </c>
      <c r="G8" s="6">
        <f>base11!R86</f>
        <v>13</v>
      </c>
      <c r="H8" s="6">
        <f>base11!S86</f>
        <v>8</v>
      </c>
      <c r="I8" s="6">
        <f>base11!T86</f>
        <v>9</v>
      </c>
      <c r="J8" s="6">
        <f>base11!U101</f>
        <v>0</v>
      </c>
      <c r="K8" s="6">
        <f>base11!V92</f>
        <v>20</v>
      </c>
      <c r="L8" s="6">
        <f t="shared" si="0"/>
        <v>7</v>
      </c>
      <c r="M8" s="6">
        <f t="shared" si="1"/>
        <v>15</v>
      </c>
      <c r="N8" s="6">
        <f t="shared" si="6"/>
        <v>12</v>
      </c>
      <c r="O8" s="6">
        <f t="shared" si="2"/>
        <v>12</v>
      </c>
      <c r="P8" s="6">
        <f t="shared" si="3"/>
        <v>14</v>
      </c>
      <c r="Q8" s="6">
        <f t="shared" si="4"/>
        <v>10</v>
      </c>
      <c r="R8" s="6">
        <f t="shared" si="5"/>
        <v>15</v>
      </c>
      <c r="S8" s="6">
        <f>I48</f>
        <v>16</v>
      </c>
      <c r="T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base11!M108</f>
        <v>7</v>
      </c>
      <c r="C9" s="6">
        <f>base11!N111</f>
        <v>1</v>
      </c>
      <c r="D9" s="6">
        <f>base11!O79</f>
        <v>15</v>
      </c>
      <c r="E9" s="6">
        <f>base11!P115</f>
        <v>11</v>
      </c>
      <c r="F9" s="6">
        <f>base11!Q87</f>
        <v>14</v>
      </c>
      <c r="G9" s="6">
        <f>base11!R87</f>
        <v>16</v>
      </c>
      <c r="H9" s="6">
        <f>base11!S87</f>
        <v>8</v>
      </c>
      <c r="I9" s="6">
        <f>base11!T87</f>
        <v>5</v>
      </c>
      <c r="J9" s="6">
        <f>base11!U102</f>
        <v>0</v>
      </c>
      <c r="K9" s="6">
        <f>base11!V93</f>
        <v>20</v>
      </c>
      <c r="L9" s="6">
        <f t="shared" si="0"/>
        <v>1</v>
      </c>
      <c r="M9" s="6">
        <f t="shared" si="1"/>
        <v>14</v>
      </c>
      <c r="N9" s="6">
        <f t="shared" si="6"/>
        <v>9</v>
      </c>
      <c r="O9" s="6">
        <f t="shared" si="2"/>
        <v>12</v>
      </c>
      <c r="P9" s="6">
        <f t="shared" si="3"/>
        <v>14</v>
      </c>
      <c r="Q9" s="6">
        <f t="shared" si="4"/>
        <v>13</v>
      </c>
      <c r="R9" s="6">
        <f t="shared" si="5"/>
        <v>15</v>
      </c>
      <c r="S9" s="6">
        <f>I49</f>
        <v>12</v>
      </c>
      <c r="T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base11!M109</f>
        <v>7</v>
      </c>
      <c r="C10" s="6">
        <f>base11!N112</f>
        <v>1</v>
      </c>
      <c r="D10" s="6">
        <f>base11!O80</f>
        <v>16</v>
      </c>
      <c r="E10" s="6">
        <f>base11!P116</f>
        <v>2</v>
      </c>
      <c r="F10" s="6">
        <f>base11!Q88</f>
        <v>14</v>
      </c>
      <c r="G10" s="6">
        <f>base11!R88</f>
        <v>5</v>
      </c>
      <c r="H10" s="6">
        <f>base11!S88</f>
        <v>13</v>
      </c>
      <c r="I10" s="6">
        <f>base11!T88</f>
        <v>9</v>
      </c>
      <c r="J10" s="6">
        <f>base11!U103</f>
        <v>0</v>
      </c>
      <c r="K10" s="6">
        <f>base11!V94</f>
        <v>20</v>
      </c>
      <c r="L10" s="6">
        <f t="shared" si="0"/>
        <v>12</v>
      </c>
      <c r="M10" s="6">
        <f t="shared" si="1"/>
        <v>1</v>
      </c>
      <c r="N10" s="6">
        <f t="shared" si="6"/>
        <v>14</v>
      </c>
      <c r="O10" s="6">
        <f t="shared" si="2"/>
        <v>12</v>
      </c>
      <c r="P10" s="6">
        <f t="shared" si="3"/>
        <v>16</v>
      </c>
      <c r="Q10" s="6">
        <f t="shared" si="4"/>
        <v>13</v>
      </c>
      <c r="R10" s="6">
        <f t="shared" si="5"/>
        <v>16</v>
      </c>
      <c r="S10" s="6">
        <f>I50</f>
        <v>9</v>
      </c>
      <c r="T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base11!M110</f>
        <v>7</v>
      </c>
      <c r="C11" s="6">
        <f>base11!N113</f>
        <v>1</v>
      </c>
      <c r="D11" s="6">
        <f>base11!O81</f>
        <v>1</v>
      </c>
      <c r="E11" s="6">
        <f>base11!P117</f>
        <v>13</v>
      </c>
      <c r="F11" s="6">
        <f>base11!Q89</f>
        <v>16</v>
      </c>
      <c r="G11" s="6">
        <f>base11!R89</f>
        <v>8</v>
      </c>
      <c r="H11" s="6">
        <f>base11!S89</f>
        <v>14</v>
      </c>
      <c r="I11" s="6">
        <f>base11!T89</f>
        <v>9</v>
      </c>
      <c r="J11" s="6">
        <f>base11!U104</f>
        <v>0</v>
      </c>
      <c r="K11" s="6">
        <f>base11!V95</f>
        <v>20</v>
      </c>
      <c r="L11" s="6">
        <f t="shared" si="0"/>
        <v>1</v>
      </c>
      <c r="M11" s="6">
        <f t="shared" si="1"/>
        <v>14</v>
      </c>
      <c r="N11" s="6">
        <f t="shared" si="6"/>
        <v>9</v>
      </c>
      <c r="O11" s="6">
        <f t="shared" ref="O11:O27" si="7">E15</f>
        <v>10</v>
      </c>
      <c r="P11" s="6">
        <f t="shared" si="3"/>
        <v>14</v>
      </c>
      <c r="Q11" s="6">
        <f t="shared" si="4"/>
        <v>12</v>
      </c>
      <c r="R11" s="6">
        <f t="shared" si="5"/>
        <v>15</v>
      </c>
      <c r="S11" s="6">
        <f>I51</f>
        <v>14</v>
      </c>
      <c r="T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base11!M111</f>
        <v>13</v>
      </c>
      <c r="C12" s="6">
        <f>base11!N114</f>
        <v>10</v>
      </c>
      <c r="D12" s="6">
        <f>base11!O82</f>
        <v>14</v>
      </c>
      <c r="E12" s="6">
        <f>base11!P118</f>
        <v>12</v>
      </c>
      <c r="F12" s="6">
        <f>base11!Q90</f>
        <v>14</v>
      </c>
      <c r="G12" s="6">
        <f>base11!R90</f>
        <v>13</v>
      </c>
      <c r="H12" s="6">
        <f>base11!S90</f>
        <v>19</v>
      </c>
      <c r="I12" s="6">
        <f>base11!T90</f>
        <v>0</v>
      </c>
      <c r="J12" s="6">
        <f>base11!U105</f>
        <v>19</v>
      </c>
      <c r="K12" s="6">
        <f>base11!V96</f>
        <v>20</v>
      </c>
      <c r="L12" s="6">
        <f t="shared" si="0"/>
        <v>7</v>
      </c>
      <c r="M12" s="6">
        <f t="shared" si="1"/>
        <v>9</v>
      </c>
      <c r="N12" s="6">
        <f t="shared" si="6"/>
        <v>12</v>
      </c>
      <c r="O12" s="6">
        <f t="shared" si="7"/>
        <v>13</v>
      </c>
      <c r="P12" s="6">
        <f t="shared" ref="P12:P28" si="8">F30</f>
        <v>14</v>
      </c>
      <c r="Q12" s="6">
        <f t="shared" si="4"/>
        <v>13</v>
      </c>
      <c r="R12" s="6">
        <f t="shared" si="5"/>
        <v>12</v>
      </c>
      <c r="S12" s="6">
        <f t="shared" ref="S12:S22" si="9">I2</f>
        <v>9</v>
      </c>
      <c r="T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base11!M112</f>
        <v>13</v>
      </c>
      <c r="C13" s="6">
        <f>base11!N115</f>
        <v>10</v>
      </c>
      <c r="D13" s="6">
        <f>base11!O83</f>
        <v>1</v>
      </c>
      <c r="E13" s="6">
        <f>base11!P119</f>
        <v>7</v>
      </c>
      <c r="F13" s="6">
        <f>base11!Q109</f>
        <v>8</v>
      </c>
      <c r="G13" s="6">
        <f>base11!R109</f>
        <v>14</v>
      </c>
      <c r="H13" s="6">
        <f>base11!S109</f>
        <v>1</v>
      </c>
      <c r="I13" s="6">
        <f>base11!T109</f>
        <v>16</v>
      </c>
      <c r="J13" s="6">
        <f>base11!U106</f>
        <v>19</v>
      </c>
      <c r="K13" s="6">
        <f>base11!V97</f>
        <v>20</v>
      </c>
      <c r="L13" s="6">
        <f t="shared" si="0"/>
        <v>7</v>
      </c>
      <c r="M13" s="6">
        <f t="shared" si="1"/>
        <v>9</v>
      </c>
      <c r="N13" s="6">
        <f t="shared" si="6"/>
        <v>12</v>
      </c>
      <c r="O13" s="6">
        <f t="shared" si="7"/>
        <v>8</v>
      </c>
      <c r="P13" s="6">
        <f t="shared" si="8"/>
        <v>14</v>
      </c>
      <c r="Q13" s="6">
        <f>G29</f>
        <v>14</v>
      </c>
      <c r="R13" s="6">
        <f t="shared" si="5"/>
        <v>15</v>
      </c>
      <c r="S13" s="6">
        <f t="shared" si="9"/>
        <v>20</v>
      </c>
      <c r="T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base11!M113</f>
        <v>13</v>
      </c>
      <c r="C14" s="6">
        <f>base11!N116</f>
        <v>10</v>
      </c>
      <c r="D14" s="6">
        <f>base11!O84</f>
        <v>12</v>
      </c>
      <c r="E14" s="6">
        <f>base11!M77</f>
        <v>1</v>
      </c>
      <c r="F14" s="6">
        <f>base11!Q110</f>
        <v>8</v>
      </c>
      <c r="G14" s="6">
        <f>base11!R110</f>
        <v>14</v>
      </c>
      <c r="H14" s="6">
        <f>base11!S110</f>
        <v>1</v>
      </c>
      <c r="I14" s="6">
        <f>base11!T110</f>
        <v>16</v>
      </c>
      <c r="J14" s="6">
        <f>base11!U107</f>
        <v>19</v>
      </c>
      <c r="K14" s="6">
        <f>base11!V98</f>
        <v>20</v>
      </c>
      <c r="L14" s="6">
        <f t="shared" si="0"/>
        <v>7</v>
      </c>
      <c r="M14" s="6">
        <f t="shared" si="1"/>
        <v>9</v>
      </c>
      <c r="N14" s="6">
        <f t="shared" ref="N14:N21" si="10">D21</f>
        <v>12</v>
      </c>
      <c r="O14" s="6">
        <f t="shared" si="7"/>
        <v>15</v>
      </c>
      <c r="P14" s="6">
        <f t="shared" si="8"/>
        <v>10</v>
      </c>
      <c r="Q14" s="6">
        <f t="shared" ref="Q14:Q29" si="11">G13</f>
        <v>14</v>
      </c>
      <c r="R14" s="6">
        <f t="shared" si="5"/>
        <v>17</v>
      </c>
      <c r="S14" s="6">
        <f t="shared" si="9"/>
        <v>9</v>
      </c>
      <c r="T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base11!M114</f>
        <v>9</v>
      </c>
      <c r="C15" s="6">
        <f>base11!N117</f>
        <v>12</v>
      </c>
      <c r="D15" s="6">
        <f>base11!O85</f>
        <v>10</v>
      </c>
      <c r="E15" s="6">
        <f>base11!M78</f>
        <v>10</v>
      </c>
      <c r="F15" s="6">
        <f>base11!Q111</f>
        <v>14</v>
      </c>
      <c r="G15" s="6">
        <f>base11!R111</f>
        <v>9</v>
      </c>
      <c r="H15" s="6">
        <f>base11!S111</f>
        <v>15</v>
      </c>
      <c r="I15" s="6">
        <f>base11!T111</f>
        <v>17</v>
      </c>
      <c r="J15" s="6">
        <f>base11!U75</f>
        <v>19</v>
      </c>
      <c r="K15" s="6">
        <f>base11!V99</f>
        <v>20</v>
      </c>
      <c r="L15" s="6">
        <f t="shared" si="0"/>
        <v>13</v>
      </c>
      <c r="M15" s="6">
        <f t="shared" si="1"/>
        <v>5</v>
      </c>
      <c r="N15" s="6">
        <f t="shared" si="10"/>
        <v>7</v>
      </c>
      <c r="O15" s="6">
        <f t="shared" si="7"/>
        <v>12</v>
      </c>
      <c r="P15" s="6">
        <f t="shared" si="8"/>
        <v>16</v>
      </c>
      <c r="Q15" s="6">
        <f t="shared" si="11"/>
        <v>14</v>
      </c>
      <c r="R15" s="6">
        <f t="shared" si="5"/>
        <v>14</v>
      </c>
      <c r="S15" s="6">
        <f t="shared" si="9"/>
        <v>18</v>
      </c>
      <c r="T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base11!M115</f>
        <v>9</v>
      </c>
      <c r="C16" s="6">
        <f>base11!N118</f>
        <v>1</v>
      </c>
      <c r="D16" s="6">
        <f>base11!O86</f>
        <v>7</v>
      </c>
      <c r="E16" s="6">
        <f>base11!M79</f>
        <v>13</v>
      </c>
      <c r="F16" s="6">
        <f>base11!Q112</f>
        <v>14</v>
      </c>
      <c r="G16" s="6">
        <f>base11!R112</f>
        <v>9</v>
      </c>
      <c r="H16" s="6">
        <f>base11!S112</f>
        <v>15</v>
      </c>
      <c r="I16" s="6">
        <f>base11!T112</f>
        <v>17</v>
      </c>
      <c r="J16" s="6">
        <f>base11!U76</f>
        <v>19</v>
      </c>
      <c r="K16" s="6">
        <f>base11!V100</f>
        <v>20</v>
      </c>
      <c r="L16" s="6">
        <f t="shared" si="0"/>
        <v>13</v>
      </c>
      <c r="M16" s="6">
        <f t="shared" si="1"/>
        <v>5</v>
      </c>
      <c r="N16" s="6">
        <f t="shared" si="10"/>
        <v>7</v>
      </c>
      <c r="O16" s="6">
        <f t="shared" si="7"/>
        <v>14</v>
      </c>
      <c r="P16" s="6">
        <f t="shared" si="8"/>
        <v>10</v>
      </c>
      <c r="Q16" s="6">
        <f t="shared" si="11"/>
        <v>9</v>
      </c>
      <c r="R16" s="6">
        <f t="shared" si="5"/>
        <v>15</v>
      </c>
      <c r="S16" s="6">
        <f t="shared" si="9"/>
        <v>4</v>
      </c>
      <c r="T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base11!M116</f>
        <v>9</v>
      </c>
      <c r="C17" s="6">
        <f>base11!N119</f>
        <v>9</v>
      </c>
      <c r="D17" s="6">
        <f>base11!O87</f>
        <v>12</v>
      </c>
      <c r="E17" s="6">
        <f>base11!M80</f>
        <v>8</v>
      </c>
      <c r="F17" s="6">
        <f>base11!Q113</f>
        <v>9</v>
      </c>
      <c r="G17" s="6">
        <f>base11!R113</f>
        <v>15</v>
      </c>
      <c r="H17" s="6">
        <f>base11!S113</f>
        <v>16</v>
      </c>
      <c r="I17" s="6">
        <f>base11!T113</f>
        <v>17</v>
      </c>
      <c r="J17" s="6">
        <f>base11!U77</f>
        <v>19</v>
      </c>
      <c r="K17" s="6">
        <f>base11!V101</f>
        <v>20</v>
      </c>
      <c r="L17" s="6">
        <f t="shared" si="0"/>
        <v>13</v>
      </c>
      <c r="M17" s="6">
        <f t="shared" si="1"/>
        <v>5</v>
      </c>
      <c r="N17" s="6">
        <f t="shared" si="10"/>
        <v>7</v>
      </c>
      <c r="O17" s="6">
        <f t="shared" si="7"/>
        <v>7</v>
      </c>
      <c r="P17" s="6">
        <f t="shared" si="8"/>
        <v>14</v>
      </c>
      <c r="Q17" s="6">
        <f t="shared" si="11"/>
        <v>9</v>
      </c>
      <c r="R17" s="6">
        <f t="shared" si="5"/>
        <v>7</v>
      </c>
      <c r="S17" s="6">
        <f t="shared" si="9"/>
        <v>4</v>
      </c>
      <c r="T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base11!M117</f>
        <v>9</v>
      </c>
      <c r="C18" s="6">
        <f>base11!N70</f>
        <v>15</v>
      </c>
      <c r="D18" s="6">
        <f>base11!O88</f>
        <v>12</v>
      </c>
      <c r="E18" s="6">
        <f>base11!M81</f>
        <v>15</v>
      </c>
      <c r="F18" s="6">
        <f>base11!Q114</f>
        <v>8</v>
      </c>
      <c r="G18" s="6">
        <f>base11!R114</f>
        <v>12</v>
      </c>
      <c r="H18" s="6">
        <f>base11!S114</f>
        <v>15</v>
      </c>
      <c r="I18" s="6">
        <f>base11!T114</f>
        <v>16</v>
      </c>
      <c r="J18" s="6">
        <f>base11!U78</f>
        <v>19</v>
      </c>
      <c r="K18" s="6">
        <f>base11!V102</f>
        <v>20</v>
      </c>
      <c r="L18" s="6">
        <f t="shared" si="0"/>
        <v>7</v>
      </c>
      <c r="M18" s="6">
        <f t="shared" si="1"/>
        <v>15</v>
      </c>
      <c r="N18" s="6">
        <f t="shared" si="10"/>
        <v>12</v>
      </c>
      <c r="O18" s="6">
        <f t="shared" si="7"/>
        <v>5</v>
      </c>
      <c r="P18" s="6">
        <f t="shared" si="8"/>
        <v>14</v>
      </c>
      <c r="Q18" s="6">
        <f t="shared" si="11"/>
        <v>15</v>
      </c>
      <c r="R18" s="6">
        <f t="shared" si="5"/>
        <v>5</v>
      </c>
      <c r="S18" s="6">
        <f t="shared" si="9"/>
        <v>9</v>
      </c>
      <c r="T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base11!M118</f>
        <v>6</v>
      </c>
      <c r="C19" s="6">
        <f>base11!N71</f>
        <v>14</v>
      </c>
      <c r="D19" s="6">
        <f>base11!O89</f>
        <v>7</v>
      </c>
      <c r="E19" s="6">
        <f>base11!M82</f>
        <v>12</v>
      </c>
      <c r="F19" s="6">
        <f>base11!Q115</f>
        <v>13</v>
      </c>
      <c r="G19" s="6">
        <f>base11!R115</f>
        <v>8</v>
      </c>
      <c r="H19" s="6">
        <f>base11!S115</f>
        <v>12</v>
      </c>
      <c r="I19" s="6">
        <f>base11!T115</f>
        <v>16</v>
      </c>
      <c r="J19" s="6">
        <f>base11!U79</f>
        <v>19</v>
      </c>
      <c r="K19" s="6">
        <f>base11!V103</f>
        <v>20</v>
      </c>
      <c r="L19" s="6">
        <f t="shared" si="0"/>
        <v>7</v>
      </c>
      <c r="M19" s="6">
        <f t="shared" si="1"/>
        <v>15</v>
      </c>
      <c r="N19" s="6">
        <f t="shared" si="10"/>
        <v>12</v>
      </c>
      <c r="O19" s="6">
        <f t="shared" si="7"/>
        <v>16</v>
      </c>
      <c r="P19" s="6">
        <f t="shared" si="8"/>
        <v>14</v>
      </c>
      <c r="Q19" s="6">
        <f t="shared" si="11"/>
        <v>12</v>
      </c>
      <c r="R19" s="6">
        <f t="shared" si="5"/>
        <v>16</v>
      </c>
      <c r="S19" s="6">
        <f t="shared" si="9"/>
        <v>5</v>
      </c>
      <c r="T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base11!M119</f>
        <v>1</v>
      </c>
      <c r="C20" s="6">
        <f>base11!N72</f>
        <v>13</v>
      </c>
      <c r="D20" s="6">
        <f>base11!O90</f>
        <v>12</v>
      </c>
      <c r="E20" s="6">
        <f>base11!M83</f>
        <v>14</v>
      </c>
      <c r="F20" s="6">
        <f>base11!Q116</f>
        <v>13</v>
      </c>
      <c r="G20" s="6">
        <f>base11!R116</f>
        <v>12</v>
      </c>
      <c r="H20" s="6">
        <f>base11!S116</f>
        <v>15</v>
      </c>
      <c r="I20" s="6">
        <f>base11!T116</f>
        <v>16</v>
      </c>
      <c r="J20" s="6">
        <f>base11!U80</f>
        <v>19</v>
      </c>
      <c r="K20" s="6">
        <f>base11!V104</f>
        <v>20</v>
      </c>
      <c r="L20" s="6">
        <f t="shared" si="0"/>
        <v>7</v>
      </c>
      <c r="M20" s="6">
        <f t="shared" si="1"/>
        <v>15</v>
      </c>
      <c r="N20" s="6">
        <f t="shared" si="10"/>
        <v>12</v>
      </c>
      <c r="O20" s="6">
        <f t="shared" si="7"/>
        <v>7</v>
      </c>
      <c r="P20" s="6">
        <f t="shared" si="8"/>
        <v>16</v>
      </c>
      <c r="Q20" s="6">
        <f t="shared" si="11"/>
        <v>8</v>
      </c>
      <c r="R20" s="6">
        <f t="shared" si="5"/>
        <v>7</v>
      </c>
      <c r="S20" s="6">
        <f t="shared" si="9"/>
        <v>9</v>
      </c>
      <c r="T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base11!M77</f>
        <v>1</v>
      </c>
      <c r="C21" s="6">
        <f>base11!N80</f>
        <v>14</v>
      </c>
      <c r="D21" s="6">
        <f>base11!O98</f>
        <v>12</v>
      </c>
      <c r="E21" s="6">
        <f>base11!M84</f>
        <v>7</v>
      </c>
      <c r="F21" s="6">
        <f>base11!Q117</f>
        <v>14</v>
      </c>
      <c r="G21" s="6">
        <f>base11!R117</f>
        <v>15</v>
      </c>
      <c r="H21" s="6">
        <f>base11!S117</f>
        <v>17</v>
      </c>
      <c r="I21" s="6">
        <f>base11!T117</f>
        <v>5</v>
      </c>
      <c r="J21" s="6">
        <f>base11!U81</f>
        <v>19</v>
      </c>
      <c r="K21" s="6">
        <f>base11!V105</f>
        <v>20</v>
      </c>
      <c r="L21" s="6">
        <f t="shared" si="0"/>
        <v>16</v>
      </c>
      <c r="M21" s="6">
        <f t="shared" si="1"/>
        <v>5</v>
      </c>
      <c r="N21" s="6">
        <f t="shared" si="10"/>
        <v>10</v>
      </c>
      <c r="O21" s="6">
        <f t="shared" si="7"/>
        <v>7</v>
      </c>
      <c r="P21" s="6">
        <f t="shared" si="8"/>
        <v>16</v>
      </c>
      <c r="Q21" s="6">
        <f t="shared" si="11"/>
        <v>12</v>
      </c>
      <c r="R21" s="6">
        <f t="shared" si="5"/>
        <v>7</v>
      </c>
      <c r="S21" s="6">
        <f t="shared" si="9"/>
        <v>9</v>
      </c>
      <c r="T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base11!M78</f>
        <v>10</v>
      </c>
      <c r="C22" s="6">
        <f>base11!N81</f>
        <v>13</v>
      </c>
      <c r="D22" s="6">
        <f>base11!O99</f>
        <v>7</v>
      </c>
      <c r="E22" s="6">
        <f>base11!P78</f>
        <v>5</v>
      </c>
      <c r="F22" s="6">
        <f>base11!Q118</f>
        <v>7</v>
      </c>
      <c r="G22" s="6">
        <f>base11!R118</f>
        <v>13</v>
      </c>
      <c r="H22" s="6">
        <f>base11!S118</f>
        <v>14</v>
      </c>
      <c r="I22" s="6">
        <f>base11!T118</f>
        <v>15</v>
      </c>
      <c r="J22" s="6">
        <f>base11!U82</f>
        <v>20</v>
      </c>
      <c r="K22" s="6">
        <f>base11!V106</f>
        <v>20</v>
      </c>
      <c r="L22" s="6">
        <f t="shared" si="0"/>
        <v>14</v>
      </c>
      <c r="M22" s="6">
        <f t="shared" si="1"/>
        <v>16</v>
      </c>
      <c r="N22" s="6">
        <f t="shared" ref="N22:N28" si="12">D45</f>
        <v>9</v>
      </c>
      <c r="O22" s="6">
        <f t="shared" si="7"/>
        <v>16</v>
      </c>
      <c r="P22" s="6">
        <f t="shared" si="8"/>
        <v>16</v>
      </c>
      <c r="Q22" s="6">
        <f t="shared" si="11"/>
        <v>15</v>
      </c>
      <c r="R22" s="6">
        <f>H47</f>
        <v>16</v>
      </c>
      <c r="S22" s="6">
        <f t="shared" si="9"/>
        <v>0</v>
      </c>
      <c r="T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base11!M79</f>
        <v>13</v>
      </c>
      <c r="C23" s="6">
        <f>base11!N82</f>
        <v>1</v>
      </c>
      <c r="D23" s="6">
        <f>base11!O100</f>
        <v>7</v>
      </c>
      <c r="E23" s="6">
        <f>base11!P79</f>
        <v>16</v>
      </c>
      <c r="F23" s="6">
        <f>base11!Q119</f>
        <v>13</v>
      </c>
      <c r="G23" s="6">
        <f>base11!R119</f>
        <v>14</v>
      </c>
      <c r="H23" s="6">
        <f>base11!S119</f>
        <v>15</v>
      </c>
      <c r="I23" s="6">
        <f>base11!T119</f>
        <v>5</v>
      </c>
      <c r="J23" s="6">
        <f>base11!U83</f>
        <v>20</v>
      </c>
      <c r="K23" s="6">
        <f>base11!V107</f>
        <v>20</v>
      </c>
      <c r="L23" s="6">
        <f t="shared" si="0"/>
        <v>16</v>
      </c>
      <c r="M23" s="6">
        <f t="shared" si="1"/>
        <v>5</v>
      </c>
      <c r="N23" s="6">
        <f t="shared" si="12"/>
        <v>1</v>
      </c>
      <c r="O23" s="6">
        <f t="shared" si="7"/>
        <v>7</v>
      </c>
      <c r="P23" s="6">
        <f t="shared" si="8"/>
        <v>14</v>
      </c>
      <c r="Q23" s="6">
        <f t="shared" si="11"/>
        <v>13</v>
      </c>
      <c r="R23" s="6">
        <f>H48</f>
        <v>7</v>
      </c>
      <c r="S23" s="6">
        <f t="shared" ref="S23:S39" si="13">I30</f>
        <v>19</v>
      </c>
      <c r="T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base11!M80</f>
        <v>8</v>
      </c>
      <c r="C24" s="6">
        <f>base11!N83</f>
        <v>8</v>
      </c>
      <c r="D24" s="6">
        <f>base11!O101</f>
        <v>7</v>
      </c>
      <c r="E24" s="5">
        <f>base11!P80</f>
        <v>7</v>
      </c>
      <c r="F24" s="6">
        <f>base11!N77</f>
        <v>16</v>
      </c>
      <c r="G24" s="6">
        <f>base11!O77</f>
        <v>14</v>
      </c>
      <c r="H24" s="6">
        <f>base11!P77</f>
        <v>7</v>
      </c>
      <c r="I24" s="6">
        <f>base11!T70</f>
        <v>18</v>
      </c>
      <c r="J24" s="6">
        <f>base11!U84</f>
        <v>19</v>
      </c>
      <c r="K24" s="6">
        <f>base11!V75</f>
        <v>20</v>
      </c>
      <c r="L24" s="6">
        <f t="shared" ref="L24:L34" si="14">B10</f>
        <v>7</v>
      </c>
      <c r="M24" s="6">
        <f>C50</f>
        <v>12</v>
      </c>
      <c r="N24" s="6">
        <f t="shared" si="12"/>
        <v>12</v>
      </c>
      <c r="O24" s="6">
        <f t="shared" si="7"/>
        <v>16</v>
      </c>
      <c r="P24" s="6">
        <f t="shared" si="8"/>
        <v>14</v>
      </c>
      <c r="Q24" s="6">
        <f t="shared" si="11"/>
        <v>14</v>
      </c>
      <c r="R24" s="6">
        <f>H49</f>
        <v>16</v>
      </c>
      <c r="S24" s="6">
        <f t="shared" si="13"/>
        <v>0</v>
      </c>
      <c r="T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base11!M81</f>
        <v>15</v>
      </c>
      <c r="C25" s="6">
        <f>base11!N84</f>
        <v>15</v>
      </c>
      <c r="D25" s="6">
        <f>base11!O102</f>
        <v>12</v>
      </c>
      <c r="E25" s="5">
        <f>base11!P81</f>
        <v>7</v>
      </c>
      <c r="F25" s="6">
        <f>base11!N78</f>
        <v>12</v>
      </c>
      <c r="G25" s="6">
        <f>base11!O78</f>
        <v>14</v>
      </c>
      <c r="H25" s="6">
        <f>base11!P78</f>
        <v>5</v>
      </c>
      <c r="I25" s="6">
        <f>base11!T71</f>
        <v>18</v>
      </c>
      <c r="J25" s="6">
        <f>base11!U85</f>
        <v>19</v>
      </c>
      <c r="K25" s="6">
        <f>base11!V76</f>
        <v>20</v>
      </c>
      <c r="L25" s="6">
        <f t="shared" si="14"/>
        <v>7</v>
      </c>
      <c r="M25" s="6">
        <f>C51</f>
        <v>12</v>
      </c>
      <c r="N25" s="6">
        <f t="shared" si="12"/>
        <v>10</v>
      </c>
      <c r="O25" s="6">
        <f t="shared" si="7"/>
        <v>5</v>
      </c>
      <c r="P25" s="6">
        <f t="shared" si="8"/>
        <v>14</v>
      </c>
      <c r="Q25" s="6">
        <f t="shared" si="11"/>
        <v>14</v>
      </c>
      <c r="R25" s="6">
        <f>H50</f>
        <v>13</v>
      </c>
      <c r="S25" s="6">
        <f t="shared" si="13"/>
        <v>13</v>
      </c>
      <c r="T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base11!M82</f>
        <v>12</v>
      </c>
      <c r="C26" s="6">
        <f>base11!N85</f>
        <v>16</v>
      </c>
      <c r="D26" s="6">
        <f>base11!O103</f>
        <v>12</v>
      </c>
      <c r="E26" s="5">
        <f>base11!P82</f>
        <v>16</v>
      </c>
      <c r="F26" s="6">
        <f>base11!N79</f>
        <v>10</v>
      </c>
      <c r="G26" s="6">
        <f>base11!O79</f>
        <v>15</v>
      </c>
      <c r="H26" s="6">
        <f>base11!P79</f>
        <v>16</v>
      </c>
      <c r="I26" s="6">
        <f>base11!T72</f>
        <v>17</v>
      </c>
      <c r="J26" s="6">
        <f>base11!U86</f>
        <v>19</v>
      </c>
      <c r="K26" s="6">
        <f>base11!V77</f>
        <v>20</v>
      </c>
      <c r="L26" s="6">
        <f t="shared" si="14"/>
        <v>13</v>
      </c>
      <c r="M26" s="6">
        <f t="shared" ref="M26:M37" si="15">C9</f>
        <v>1</v>
      </c>
      <c r="N26" s="6">
        <f t="shared" si="12"/>
        <v>16</v>
      </c>
      <c r="O26" s="6">
        <f t="shared" si="7"/>
        <v>4</v>
      </c>
      <c r="P26" s="6">
        <f t="shared" si="8"/>
        <v>12</v>
      </c>
      <c r="Q26" s="6">
        <f t="shared" si="11"/>
        <v>14</v>
      </c>
      <c r="R26" s="6">
        <f>H51</f>
        <v>18</v>
      </c>
      <c r="S26" s="6">
        <f t="shared" si="13"/>
        <v>13</v>
      </c>
      <c r="T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base11!M83</f>
        <v>14</v>
      </c>
      <c r="C27" s="6">
        <f>base11!N86</f>
        <v>10</v>
      </c>
      <c r="D27" s="6">
        <f>base11!O104</f>
        <v>12</v>
      </c>
      <c r="E27" s="6">
        <f>base11!P83</f>
        <v>7</v>
      </c>
      <c r="F27" s="6">
        <f>base11!N80</f>
        <v>14</v>
      </c>
      <c r="G27" s="6">
        <f>base11!O80</f>
        <v>16</v>
      </c>
      <c r="H27" s="6">
        <f>base11!P80</f>
        <v>7</v>
      </c>
      <c r="I27" s="6">
        <f>base11!T73</f>
        <v>11</v>
      </c>
      <c r="J27" s="6">
        <f>base11!U87</f>
        <v>19</v>
      </c>
      <c r="K27" s="6">
        <f>base11!V78</f>
        <v>20</v>
      </c>
      <c r="L27" s="6">
        <f t="shared" si="14"/>
        <v>13</v>
      </c>
      <c r="M27" s="6">
        <f t="shared" si="15"/>
        <v>1</v>
      </c>
      <c r="N27" s="6">
        <f t="shared" si="12"/>
        <v>8</v>
      </c>
      <c r="O27" s="6">
        <f t="shared" si="7"/>
        <v>15</v>
      </c>
      <c r="P27" s="6">
        <f t="shared" si="8"/>
        <v>7</v>
      </c>
      <c r="Q27" s="6">
        <f t="shared" si="11"/>
        <v>15</v>
      </c>
      <c r="R27" s="6">
        <f t="shared" ref="R27:R37" si="16">H2</f>
        <v>5</v>
      </c>
      <c r="S27" s="6">
        <f t="shared" si="13"/>
        <v>13</v>
      </c>
      <c r="T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base11!M84</f>
        <v>7</v>
      </c>
      <c r="C28" s="6">
        <f>base11!N87</f>
        <v>9</v>
      </c>
      <c r="D28" s="6">
        <f>base11!O105</f>
        <v>10</v>
      </c>
      <c r="E28" s="6">
        <f>base11!P84</f>
        <v>16</v>
      </c>
      <c r="F28" s="6">
        <f>base11!N81</f>
        <v>13</v>
      </c>
      <c r="G28" s="6">
        <f>base11!O81</f>
        <v>1</v>
      </c>
      <c r="H28" s="6">
        <f>base11!P81</f>
        <v>7</v>
      </c>
      <c r="I28" s="6">
        <f>base11!T74</f>
        <v>17</v>
      </c>
      <c r="J28" s="6">
        <f>base11!U88</f>
        <v>19</v>
      </c>
      <c r="K28" s="6">
        <f>base11!V79</f>
        <v>20</v>
      </c>
      <c r="L28" s="6">
        <f t="shared" si="14"/>
        <v>13</v>
      </c>
      <c r="M28" s="6">
        <f t="shared" si="15"/>
        <v>1</v>
      </c>
      <c r="N28" s="6">
        <f t="shared" si="12"/>
        <v>14</v>
      </c>
      <c r="O28" s="6">
        <f>E46</f>
        <v>16</v>
      </c>
      <c r="P28" s="6">
        <f t="shared" si="8"/>
        <v>4</v>
      </c>
      <c r="Q28" s="6">
        <f t="shared" si="11"/>
        <v>16</v>
      </c>
      <c r="R28" s="6">
        <f t="shared" si="16"/>
        <v>5</v>
      </c>
      <c r="S28" s="6">
        <f t="shared" si="13"/>
        <v>5</v>
      </c>
      <c r="T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base11!M85</f>
        <v>9</v>
      </c>
      <c r="C29" s="6">
        <f>base11!N88</f>
        <v>15</v>
      </c>
      <c r="D29" s="6">
        <f>base11!O106</f>
        <v>5</v>
      </c>
      <c r="E29" s="6">
        <f>base11!P85</f>
        <v>5</v>
      </c>
      <c r="F29" s="6">
        <f>base11!Q108</f>
        <v>8</v>
      </c>
      <c r="G29" s="6">
        <f>base11!R108</f>
        <v>14</v>
      </c>
      <c r="H29" s="6">
        <f>base11!S108</f>
        <v>1</v>
      </c>
      <c r="I29" s="6">
        <f>base11!T108</f>
        <v>16</v>
      </c>
      <c r="J29" s="6">
        <f>base11!U108</f>
        <v>19</v>
      </c>
      <c r="K29" s="6">
        <f>base11!V80</f>
        <v>20</v>
      </c>
      <c r="L29" s="6">
        <f t="shared" si="14"/>
        <v>9</v>
      </c>
      <c r="M29" s="6">
        <f t="shared" si="15"/>
        <v>10</v>
      </c>
      <c r="N29" s="6">
        <f t="shared" ref="N29:N39" si="17">D9</f>
        <v>15</v>
      </c>
      <c r="O29" s="6">
        <f>E47</f>
        <v>16</v>
      </c>
      <c r="P29" s="6">
        <f>F29</f>
        <v>8</v>
      </c>
      <c r="Q29" s="6">
        <f t="shared" si="11"/>
        <v>1</v>
      </c>
      <c r="R29" s="6">
        <f t="shared" si="16"/>
        <v>13</v>
      </c>
      <c r="S29" s="6">
        <f t="shared" si="13"/>
        <v>5</v>
      </c>
      <c r="T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base11!M86</f>
        <v>5</v>
      </c>
      <c r="C30" s="6">
        <f>base11!N89</f>
        <v>5</v>
      </c>
      <c r="D30" s="6">
        <f>base11!O107</f>
        <v>10</v>
      </c>
      <c r="E30" s="6">
        <f>base11!P86</f>
        <v>4</v>
      </c>
      <c r="F30" s="6">
        <f>base11!Q91</f>
        <v>14</v>
      </c>
      <c r="G30" s="6">
        <f>base11!R91</f>
        <v>10</v>
      </c>
      <c r="H30" s="6">
        <f>base11!S91</f>
        <v>13</v>
      </c>
      <c r="I30" s="6">
        <f>base11!T91</f>
        <v>19</v>
      </c>
      <c r="J30" s="6">
        <f>base11!U89</f>
        <v>19</v>
      </c>
      <c r="K30" s="6">
        <f>base11!V81</f>
        <v>18</v>
      </c>
      <c r="L30" s="6">
        <f t="shared" si="14"/>
        <v>9</v>
      </c>
      <c r="M30" s="6">
        <f t="shared" si="15"/>
        <v>10</v>
      </c>
      <c r="N30" s="6">
        <f t="shared" si="17"/>
        <v>16</v>
      </c>
      <c r="O30" s="6">
        <f>E48</f>
        <v>16</v>
      </c>
      <c r="P30" s="6">
        <f t="shared" ref="P30:P45" si="18">F13</f>
        <v>8</v>
      </c>
      <c r="Q30" s="6">
        <f>G47</f>
        <v>14</v>
      </c>
      <c r="R30" s="6">
        <f t="shared" si="16"/>
        <v>9</v>
      </c>
      <c r="S30" s="6">
        <f t="shared" si="13"/>
        <v>5</v>
      </c>
      <c r="T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base11!M87</f>
        <v>17</v>
      </c>
      <c r="C31" s="6">
        <f>base11!N90</f>
        <v>15</v>
      </c>
      <c r="D31" s="6">
        <f>base11!O108</f>
        <v>13</v>
      </c>
      <c r="E31" s="6">
        <f>base11!P87</f>
        <v>15</v>
      </c>
      <c r="F31" s="6">
        <f>base11!Q92</f>
        <v>14</v>
      </c>
      <c r="G31" s="6">
        <f>base11!R92</f>
        <v>13</v>
      </c>
      <c r="H31" s="6">
        <f>base11!S92</f>
        <v>19</v>
      </c>
      <c r="I31" s="6">
        <f>base11!T92</f>
        <v>0</v>
      </c>
      <c r="J31" s="6">
        <f>base11!U90</f>
        <v>0</v>
      </c>
      <c r="K31" s="6">
        <f>base11!V82</f>
        <v>19</v>
      </c>
      <c r="L31" s="6">
        <f t="shared" si="14"/>
        <v>9</v>
      </c>
      <c r="M31" s="6">
        <f t="shared" si="15"/>
        <v>10</v>
      </c>
      <c r="N31" s="6">
        <f t="shared" si="17"/>
        <v>1</v>
      </c>
      <c r="O31" s="6">
        <f>E49</f>
        <v>7</v>
      </c>
      <c r="P31" s="6">
        <f t="shared" si="18"/>
        <v>8</v>
      </c>
      <c r="Q31" s="6">
        <f>G48</f>
        <v>1</v>
      </c>
      <c r="R31" s="6">
        <f t="shared" si="16"/>
        <v>13</v>
      </c>
      <c r="S31" s="6">
        <f t="shared" si="13"/>
        <v>0</v>
      </c>
      <c r="T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base11!M88</f>
        <v>7</v>
      </c>
      <c r="C32" s="6">
        <f>base11!N91</f>
        <v>15</v>
      </c>
      <c r="D32" s="6">
        <f>base11!O109</f>
        <v>13</v>
      </c>
      <c r="E32" s="6">
        <f>base11!P88</f>
        <v>16</v>
      </c>
      <c r="F32" s="6">
        <f>base11!Q93</f>
        <v>10</v>
      </c>
      <c r="G32" s="6">
        <f>base11!R93</f>
        <v>5</v>
      </c>
      <c r="H32" s="6">
        <f>base11!S93</f>
        <v>7</v>
      </c>
      <c r="I32" s="6">
        <f>base11!T93</f>
        <v>13</v>
      </c>
      <c r="J32" s="6">
        <f>base11!U109</f>
        <v>19</v>
      </c>
      <c r="K32" s="6">
        <f>base11!V83</f>
        <v>19</v>
      </c>
      <c r="L32" s="6">
        <f t="shared" si="14"/>
        <v>9</v>
      </c>
      <c r="M32" s="6">
        <f t="shared" si="15"/>
        <v>12</v>
      </c>
      <c r="N32" s="6">
        <f t="shared" si="17"/>
        <v>14</v>
      </c>
      <c r="O32" s="6">
        <f>E51</f>
        <v>7</v>
      </c>
      <c r="P32" s="6">
        <f t="shared" si="18"/>
        <v>14</v>
      </c>
      <c r="Q32" s="6">
        <f>G49</f>
        <v>12</v>
      </c>
      <c r="R32" s="6">
        <f t="shared" si="16"/>
        <v>13</v>
      </c>
      <c r="S32" s="6">
        <f t="shared" si="13"/>
        <v>0</v>
      </c>
      <c r="T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base11!M89</f>
        <v>13</v>
      </c>
      <c r="C33" s="6">
        <f>base11!N92</f>
        <v>15</v>
      </c>
      <c r="D33" s="6">
        <f>base11!O110</f>
        <v>13</v>
      </c>
      <c r="E33" s="6">
        <f>base11!P89</f>
        <v>12</v>
      </c>
      <c r="F33" s="6">
        <f>base11!Q94</f>
        <v>16</v>
      </c>
      <c r="G33" s="6">
        <f>base11!R94</f>
        <v>5</v>
      </c>
      <c r="H33" s="6">
        <f>base11!S94</f>
        <v>7</v>
      </c>
      <c r="I33" s="6">
        <f>base11!T94</f>
        <v>13</v>
      </c>
      <c r="J33" s="6">
        <f>base11!U110</f>
        <v>19</v>
      </c>
      <c r="K33" s="6">
        <f>base11!V84</f>
        <v>20</v>
      </c>
      <c r="L33" s="6">
        <f t="shared" si="14"/>
        <v>6</v>
      </c>
      <c r="M33" s="6">
        <f t="shared" si="15"/>
        <v>1</v>
      </c>
      <c r="N33" s="6">
        <f t="shared" si="17"/>
        <v>1</v>
      </c>
      <c r="O33" s="6">
        <f t="shared" ref="O33:O45" si="19">E2</f>
        <v>15</v>
      </c>
      <c r="P33" s="6">
        <f t="shared" si="18"/>
        <v>14</v>
      </c>
      <c r="Q33" s="6">
        <f>G50</f>
        <v>16</v>
      </c>
      <c r="R33" s="6">
        <f t="shared" si="16"/>
        <v>8</v>
      </c>
      <c r="S33" s="6">
        <f t="shared" si="13"/>
        <v>9</v>
      </c>
      <c r="T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base11!M90</f>
        <v>7</v>
      </c>
      <c r="C34" s="6">
        <f>base11!N93</f>
        <v>14</v>
      </c>
      <c r="D34" s="6">
        <f>base11!O111</f>
        <v>10</v>
      </c>
      <c r="E34" s="6">
        <f>base11!P90</f>
        <v>16</v>
      </c>
      <c r="F34" s="6">
        <f>base11!Q95</f>
        <v>10</v>
      </c>
      <c r="G34" s="6">
        <f>base11!R95</f>
        <v>5</v>
      </c>
      <c r="H34" s="6">
        <f>base11!S95</f>
        <v>7</v>
      </c>
      <c r="I34" s="6">
        <f>base11!T95</f>
        <v>13</v>
      </c>
      <c r="J34" s="6">
        <f>base11!U111</f>
        <v>19</v>
      </c>
      <c r="K34" s="6">
        <f>base11!V85</f>
        <v>20</v>
      </c>
      <c r="L34" s="6">
        <f t="shared" si="14"/>
        <v>1</v>
      </c>
      <c r="M34" s="6">
        <f t="shared" si="15"/>
        <v>9</v>
      </c>
      <c r="N34" s="6">
        <f t="shared" si="17"/>
        <v>12</v>
      </c>
      <c r="O34" s="6">
        <f t="shared" si="19"/>
        <v>15</v>
      </c>
      <c r="P34" s="6">
        <f t="shared" si="18"/>
        <v>9</v>
      </c>
      <c r="Q34" s="6">
        <f>G51</f>
        <v>12</v>
      </c>
      <c r="R34" s="6">
        <f t="shared" si="16"/>
        <v>8</v>
      </c>
      <c r="S34" s="6">
        <f t="shared" si="13"/>
        <v>0</v>
      </c>
      <c r="T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base11!M91</f>
        <v>8</v>
      </c>
      <c r="C35" s="6">
        <f>base11!N94</f>
        <v>1</v>
      </c>
      <c r="D35" s="6">
        <f>base11!O112</f>
        <v>7</v>
      </c>
      <c r="E35" s="6">
        <f>base11!P91</f>
        <v>16</v>
      </c>
      <c r="F35" s="6">
        <f>base11!Q96</f>
        <v>14</v>
      </c>
      <c r="G35" s="6">
        <f>base11!R96</f>
        <v>16</v>
      </c>
      <c r="H35" s="6">
        <f>base11!S96</f>
        <v>8</v>
      </c>
      <c r="I35" s="6">
        <f>base11!T96</f>
        <v>5</v>
      </c>
      <c r="J35" s="6">
        <f>base11!U112</f>
        <v>19</v>
      </c>
      <c r="K35" s="6">
        <f>base11!V86</f>
        <v>20</v>
      </c>
      <c r="L35" s="6">
        <f>B2</f>
        <v>13</v>
      </c>
      <c r="M35" s="6">
        <f t="shared" si="15"/>
        <v>15</v>
      </c>
      <c r="N35" s="6">
        <f t="shared" si="17"/>
        <v>10</v>
      </c>
      <c r="O35" s="6">
        <f t="shared" si="19"/>
        <v>15</v>
      </c>
      <c r="P35" s="6">
        <f t="shared" si="18"/>
        <v>8</v>
      </c>
      <c r="Q35" s="6">
        <f t="shared" ref="Q35:Q45" si="20">G2</f>
        <v>12</v>
      </c>
      <c r="R35" s="6">
        <f t="shared" si="16"/>
        <v>13</v>
      </c>
      <c r="S35" s="6">
        <f t="shared" si="13"/>
        <v>19</v>
      </c>
      <c r="T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base11!M92</f>
        <v>7</v>
      </c>
      <c r="C36" s="5">
        <f>base11!N95</f>
        <v>14</v>
      </c>
      <c r="D36" s="5">
        <f>base11!O113</f>
        <v>10</v>
      </c>
      <c r="E36" s="6">
        <f>base11!P92</f>
        <v>16</v>
      </c>
      <c r="F36" s="6">
        <f>base11!Q97</f>
        <v>14</v>
      </c>
      <c r="G36" s="6">
        <f>base11!R97</f>
        <v>16</v>
      </c>
      <c r="H36" s="6">
        <f>base11!S97</f>
        <v>8</v>
      </c>
      <c r="I36" s="6">
        <f>base11!T97</f>
        <v>5</v>
      </c>
      <c r="J36" s="6">
        <f>base11!U113</f>
        <v>19</v>
      </c>
      <c r="K36" s="6">
        <f>base11!V87</f>
        <v>20</v>
      </c>
      <c r="L36" s="6">
        <f>B3</f>
        <v>12</v>
      </c>
      <c r="M36" s="6">
        <f t="shared" si="15"/>
        <v>14</v>
      </c>
      <c r="N36" s="6">
        <f t="shared" si="17"/>
        <v>7</v>
      </c>
      <c r="O36" s="6">
        <f t="shared" si="19"/>
        <v>12</v>
      </c>
      <c r="P36" s="6">
        <f t="shared" si="18"/>
        <v>13</v>
      </c>
      <c r="Q36" s="6">
        <f t="shared" si="20"/>
        <v>9</v>
      </c>
      <c r="R36" s="6">
        <f t="shared" si="16"/>
        <v>14</v>
      </c>
      <c r="S36" s="6">
        <f t="shared" si="13"/>
        <v>0</v>
      </c>
      <c r="T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base11!M93</f>
        <v>1</v>
      </c>
      <c r="C37" s="5">
        <f>base11!N96</f>
        <v>9</v>
      </c>
      <c r="D37" s="5">
        <f>base11!O114</f>
        <v>14</v>
      </c>
      <c r="E37" s="6">
        <f>base11!P93</f>
        <v>16</v>
      </c>
      <c r="F37" s="6">
        <f>base11!Q98</f>
        <v>14</v>
      </c>
      <c r="G37" s="6">
        <f>base11!R98</f>
        <v>16</v>
      </c>
      <c r="H37" s="6">
        <f>base11!S98</f>
        <v>8</v>
      </c>
      <c r="I37" s="6">
        <f>base11!T98</f>
        <v>5</v>
      </c>
      <c r="J37" s="6">
        <f>base11!U114</f>
        <v>19</v>
      </c>
      <c r="K37" s="6">
        <f>base11!V88</f>
        <v>20</v>
      </c>
      <c r="L37" s="6">
        <f>B4</f>
        <v>1</v>
      </c>
      <c r="M37" s="6">
        <f t="shared" si="15"/>
        <v>13</v>
      </c>
      <c r="N37" s="6">
        <f t="shared" si="17"/>
        <v>12</v>
      </c>
      <c r="O37" s="6">
        <f t="shared" si="19"/>
        <v>12</v>
      </c>
      <c r="P37" s="6">
        <f t="shared" si="18"/>
        <v>13</v>
      </c>
      <c r="Q37" s="6">
        <f t="shared" si="20"/>
        <v>7</v>
      </c>
      <c r="R37" s="6">
        <f t="shared" si="16"/>
        <v>19</v>
      </c>
      <c r="S37" s="6">
        <f t="shared" si="13"/>
        <v>9</v>
      </c>
      <c r="T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base11!M94</f>
        <v>12</v>
      </c>
      <c r="C38" s="5">
        <f>base11!N97</f>
        <v>9</v>
      </c>
      <c r="D38" s="5">
        <f>base11!O115</f>
        <v>14</v>
      </c>
      <c r="E38" s="6">
        <f>base11!P94</f>
        <v>9</v>
      </c>
      <c r="F38" s="6">
        <f>base11!Q99</f>
        <v>16</v>
      </c>
      <c r="G38" s="6">
        <f>base11!R99</f>
        <v>8</v>
      </c>
      <c r="H38" s="6">
        <f>base11!S99</f>
        <v>14</v>
      </c>
      <c r="I38" s="6">
        <f>base11!T99</f>
        <v>0</v>
      </c>
      <c r="J38" s="6">
        <f>base11!U115</f>
        <v>19</v>
      </c>
      <c r="K38" s="6">
        <f>base11!V108</f>
        <v>20</v>
      </c>
      <c r="L38" s="6">
        <f>B9</f>
        <v>7</v>
      </c>
      <c r="M38" s="6">
        <f>C49</f>
        <v>12</v>
      </c>
      <c r="N38" s="6">
        <f t="shared" si="17"/>
        <v>12</v>
      </c>
      <c r="O38" s="6">
        <f t="shared" si="19"/>
        <v>12</v>
      </c>
      <c r="P38" s="6">
        <f t="shared" si="18"/>
        <v>14</v>
      </c>
      <c r="Q38" s="6">
        <f t="shared" si="20"/>
        <v>5</v>
      </c>
      <c r="R38" s="6">
        <f t="shared" ref="R38:R51" si="21">H30</f>
        <v>13</v>
      </c>
      <c r="S38" s="6">
        <f t="shared" si="13"/>
        <v>9</v>
      </c>
      <c r="T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base11!M95</f>
        <v>1</v>
      </c>
      <c r="C39" s="6">
        <f>base11!N98</f>
        <v>9</v>
      </c>
      <c r="D39" s="6">
        <f>base11!O116</f>
        <v>14</v>
      </c>
      <c r="E39" s="6">
        <f>base11!P95</f>
        <v>16</v>
      </c>
      <c r="F39" s="6">
        <f>base11!Q100</f>
        <v>16</v>
      </c>
      <c r="G39" s="6">
        <f>base11!R100</f>
        <v>8</v>
      </c>
      <c r="H39" s="6">
        <f>base11!S100</f>
        <v>14</v>
      </c>
      <c r="I39" s="6">
        <f>base11!T100</f>
        <v>0</v>
      </c>
      <c r="J39" s="6">
        <f>base11!U116</f>
        <v>19</v>
      </c>
      <c r="K39" s="6">
        <f>base11!V89</f>
        <v>20</v>
      </c>
      <c r="L39" s="6">
        <f>B5</f>
        <v>7</v>
      </c>
      <c r="M39" s="6">
        <f t="shared" ref="M39:M45" si="22">C2</f>
        <v>13</v>
      </c>
      <c r="N39" s="6">
        <f t="shared" si="17"/>
        <v>7</v>
      </c>
      <c r="O39" s="6">
        <f t="shared" si="19"/>
        <v>13</v>
      </c>
      <c r="P39" s="6">
        <f t="shared" si="18"/>
        <v>7</v>
      </c>
      <c r="Q39" s="6">
        <f t="shared" si="20"/>
        <v>10</v>
      </c>
      <c r="R39" s="6">
        <f t="shared" si="21"/>
        <v>19</v>
      </c>
      <c r="S39" s="6">
        <f t="shared" si="13"/>
        <v>9</v>
      </c>
      <c r="T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base11!M96</f>
        <v>7</v>
      </c>
      <c r="C40" s="6">
        <f>base11!N99</f>
        <v>5</v>
      </c>
      <c r="D40" s="6">
        <f>base11!O117</f>
        <v>7</v>
      </c>
      <c r="E40" s="6">
        <f>base11!P96</f>
        <v>15</v>
      </c>
      <c r="F40" s="6">
        <f>base11!Q101</f>
        <v>16</v>
      </c>
      <c r="G40" s="6">
        <f>base11!R101</f>
        <v>8</v>
      </c>
      <c r="H40" s="6">
        <f>base11!S101</f>
        <v>14</v>
      </c>
      <c r="I40" s="6">
        <f>base11!T101</f>
        <v>9</v>
      </c>
      <c r="J40" s="6">
        <f>base11!U117</f>
        <v>19</v>
      </c>
      <c r="K40" s="6">
        <f>base11!V90</f>
        <v>20</v>
      </c>
      <c r="L40" s="6">
        <f>B6</f>
        <v>15</v>
      </c>
      <c r="M40" s="6">
        <f t="shared" si="22"/>
        <v>14</v>
      </c>
      <c r="N40" s="6">
        <f>D29</f>
        <v>5</v>
      </c>
      <c r="O40" s="6">
        <f t="shared" si="19"/>
        <v>11</v>
      </c>
      <c r="P40" s="6">
        <f t="shared" si="18"/>
        <v>13</v>
      </c>
      <c r="Q40" s="6">
        <f t="shared" si="20"/>
        <v>2</v>
      </c>
      <c r="R40" s="6">
        <f t="shared" si="21"/>
        <v>7</v>
      </c>
      <c r="S40" s="6">
        <f>I29</f>
        <v>16</v>
      </c>
      <c r="T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base11!M97</f>
        <v>7</v>
      </c>
      <c r="C41" s="6">
        <f>base11!N100</f>
        <v>5</v>
      </c>
      <c r="D41" s="6">
        <f>base11!O118</f>
        <v>9</v>
      </c>
      <c r="E41" s="6">
        <f>base11!P97</f>
        <v>15</v>
      </c>
      <c r="F41" s="6">
        <f>base11!Q102</f>
        <v>14</v>
      </c>
      <c r="G41" s="6">
        <f>base11!R102</f>
        <v>13</v>
      </c>
      <c r="H41" s="6">
        <f>base11!S102</f>
        <v>19</v>
      </c>
      <c r="I41" s="6">
        <f>base11!T102</f>
        <v>0</v>
      </c>
      <c r="J41" s="6">
        <f>base11!U118</f>
        <v>5</v>
      </c>
      <c r="K41" s="6">
        <f>base11!V109</f>
        <v>20</v>
      </c>
      <c r="L41" s="6">
        <f>B7</f>
        <v>1</v>
      </c>
      <c r="M41" s="6">
        <f t="shared" si="22"/>
        <v>10</v>
      </c>
      <c r="N41" s="6">
        <f>D30</f>
        <v>10</v>
      </c>
      <c r="O41" s="6">
        <f t="shared" si="19"/>
        <v>2</v>
      </c>
      <c r="P41" s="6">
        <f t="shared" si="18"/>
        <v>16</v>
      </c>
      <c r="Q41" s="6">
        <f t="shared" si="20"/>
        <v>13</v>
      </c>
      <c r="R41" s="6">
        <f t="shared" si="21"/>
        <v>7</v>
      </c>
      <c r="S41" s="6">
        <f t="shared" ref="S41:S51" si="23">I13</f>
        <v>16</v>
      </c>
      <c r="T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base11!M98</f>
        <v>7</v>
      </c>
      <c r="C42" s="6">
        <f>base11!N101</f>
        <v>5</v>
      </c>
      <c r="D42" s="6">
        <f>base11!O119</f>
        <v>12</v>
      </c>
      <c r="E42" s="6">
        <f>base11!P98</f>
        <v>15</v>
      </c>
      <c r="F42" s="6">
        <f>base11!Q103</f>
        <v>14</v>
      </c>
      <c r="G42" s="6">
        <f>base11!R103</f>
        <v>10</v>
      </c>
      <c r="H42" s="6">
        <f>base11!S103</f>
        <v>13</v>
      </c>
      <c r="I42" s="6">
        <f>base11!T103</f>
        <v>19</v>
      </c>
      <c r="J42" s="6">
        <f>base11!U119</f>
        <v>19</v>
      </c>
      <c r="K42" s="6">
        <f>base11!V110</f>
        <v>20</v>
      </c>
      <c r="L42" s="6">
        <f>B8</f>
        <v>4</v>
      </c>
      <c r="M42" s="6">
        <f t="shared" si="22"/>
        <v>17</v>
      </c>
      <c r="N42" s="6">
        <f t="shared" ref="N42:N51" si="24">D32</f>
        <v>13</v>
      </c>
      <c r="O42" s="6">
        <f t="shared" si="19"/>
        <v>13</v>
      </c>
      <c r="P42" s="6">
        <f t="shared" si="18"/>
        <v>12</v>
      </c>
      <c r="Q42" s="6">
        <f t="shared" si="20"/>
        <v>16</v>
      </c>
      <c r="R42" s="6">
        <f t="shared" si="21"/>
        <v>7</v>
      </c>
      <c r="S42" s="6">
        <f t="shared" si="23"/>
        <v>16</v>
      </c>
      <c r="T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base11!M99</f>
        <v>13</v>
      </c>
      <c r="C43" s="6">
        <f>base11!N102</f>
        <v>15</v>
      </c>
      <c r="D43" s="6">
        <f>base11!L77</f>
        <v>13</v>
      </c>
      <c r="E43" s="6">
        <f>base11!P99</f>
        <v>12</v>
      </c>
      <c r="F43" s="6">
        <f>base11!Q104</f>
        <v>14</v>
      </c>
      <c r="G43" s="6">
        <f>base11!R104</f>
        <v>13</v>
      </c>
      <c r="H43" s="6">
        <f>base11!S104</f>
        <v>19</v>
      </c>
      <c r="I43" s="6">
        <f>base11!T104</f>
        <v>0</v>
      </c>
      <c r="J43" s="6">
        <f>base11!U70</f>
        <v>19</v>
      </c>
      <c r="K43" s="6">
        <f>base11!V111</f>
        <v>20</v>
      </c>
      <c r="L43" s="6">
        <f t="shared" ref="L43:L51" si="25">B21</f>
        <v>1</v>
      </c>
      <c r="M43" s="6">
        <f t="shared" si="22"/>
        <v>16</v>
      </c>
      <c r="N43" s="6">
        <f t="shared" si="24"/>
        <v>13</v>
      </c>
      <c r="O43" s="6">
        <f t="shared" si="19"/>
        <v>12</v>
      </c>
      <c r="P43" s="6">
        <f t="shared" si="18"/>
        <v>10</v>
      </c>
      <c r="Q43" s="6">
        <f t="shared" si="20"/>
        <v>5</v>
      </c>
      <c r="R43" s="6">
        <f t="shared" si="21"/>
        <v>8</v>
      </c>
      <c r="S43" s="6">
        <f t="shared" si="23"/>
        <v>17</v>
      </c>
      <c r="T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base11!M100</f>
        <v>13</v>
      </c>
      <c r="C44" s="6">
        <f>base11!N103</f>
        <v>15</v>
      </c>
      <c r="D44" s="6">
        <f>base11!L78</f>
        <v>15</v>
      </c>
      <c r="E44" s="6">
        <f>base11!P100</f>
        <v>12</v>
      </c>
      <c r="F44" s="6">
        <f>base11!Q105</f>
        <v>12</v>
      </c>
      <c r="G44" s="6">
        <f>base11!R105</f>
        <v>13</v>
      </c>
      <c r="H44" s="6">
        <f>base11!S105</f>
        <v>8</v>
      </c>
      <c r="I44" s="6">
        <f>base11!T105</f>
        <v>9</v>
      </c>
      <c r="J44" s="6">
        <f>base11!U71</f>
        <v>19</v>
      </c>
      <c r="K44" s="6">
        <f>base11!V112</f>
        <v>20</v>
      </c>
      <c r="L44" s="6">
        <f t="shared" si="25"/>
        <v>10</v>
      </c>
      <c r="M44" s="6">
        <f t="shared" si="22"/>
        <v>12</v>
      </c>
      <c r="N44" s="6">
        <f t="shared" si="24"/>
        <v>10</v>
      </c>
      <c r="O44" s="6">
        <f t="shared" si="19"/>
        <v>7</v>
      </c>
      <c r="P44" s="6">
        <f t="shared" si="18"/>
        <v>14</v>
      </c>
      <c r="Q44" s="6">
        <f t="shared" si="20"/>
        <v>8</v>
      </c>
      <c r="R44" s="6">
        <f t="shared" si="21"/>
        <v>8</v>
      </c>
      <c r="S44" s="6">
        <f t="shared" si="23"/>
        <v>17</v>
      </c>
      <c r="T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base11!M101</f>
        <v>13</v>
      </c>
      <c r="C45" s="6">
        <f>base11!N104</f>
        <v>15</v>
      </c>
      <c r="D45" s="6">
        <f>base11!L79</f>
        <v>9</v>
      </c>
      <c r="E45" s="6">
        <f>base11!P101</f>
        <v>12</v>
      </c>
      <c r="F45" s="6">
        <f>base11!Q106</f>
        <v>7</v>
      </c>
      <c r="G45" s="6">
        <f>base11!R106</f>
        <v>12</v>
      </c>
      <c r="H45" s="6">
        <f>base11!S106</f>
        <v>13</v>
      </c>
      <c r="I45" s="6">
        <f>base11!T106</f>
        <v>9</v>
      </c>
      <c r="J45" s="6">
        <f>base11!U72</f>
        <v>19</v>
      </c>
      <c r="K45" s="6">
        <f>base11!V113</f>
        <v>20</v>
      </c>
      <c r="L45" s="6">
        <f t="shared" si="25"/>
        <v>13</v>
      </c>
      <c r="M45" s="6">
        <f t="shared" si="22"/>
        <v>10</v>
      </c>
      <c r="N45" s="6">
        <f t="shared" si="24"/>
        <v>7</v>
      </c>
      <c r="O45" s="6">
        <f t="shared" si="19"/>
        <v>1</v>
      </c>
      <c r="P45" s="6">
        <f t="shared" si="18"/>
        <v>13</v>
      </c>
      <c r="Q45" s="6">
        <f t="shared" si="20"/>
        <v>13</v>
      </c>
      <c r="R45" s="6">
        <f t="shared" si="21"/>
        <v>8</v>
      </c>
      <c r="S45" s="6">
        <f t="shared" si="23"/>
        <v>17</v>
      </c>
      <c r="T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base11!M102</f>
        <v>7</v>
      </c>
      <c r="C46" s="6">
        <f>base11!N105</f>
        <v>5</v>
      </c>
      <c r="D46" s="6">
        <f>base11!L80</f>
        <v>1</v>
      </c>
      <c r="E46" s="6">
        <f>base11!P102</f>
        <v>16</v>
      </c>
      <c r="F46" s="6">
        <f>base11!Q107</f>
        <v>4</v>
      </c>
      <c r="G46" s="6">
        <f>base11!R107</f>
        <v>13</v>
      </c>
      <c r="H46" s="6">
        <f>base11!S107</f>
        <v>8</v>
      </c>
      <c r="I46" s="6">
        <f>base11!T107</f>
        <v>9</v>
      </c>
      <c r="J46" s="6">
        <f>base11!U73</f>
        <v>19</v>
      </c>
      <c r="K46" s="6">
        <f>base11!V114</f>
        <v>20</v>
      </c>
      <c r="L46" s="6">
        <f t="shared" si="25"/>
        <v>8</v>
      </c>
      <c r="M46" s="6">
        <f t="shared" ref="M46:M51" si="26">C21</f>
        <v>14</v>
      </c>
      <c r="N46" s="6">
        <f t="shared" si="24"/>
        <v>10</v>
      </c>
      <c r="O46" s="6">
        <f>E50</f>
        <v>10</v>
      </c>
      <c r="P46" s="6">
        <f>F47</f>
        <v>1</v>
      </c>
      <c r="Q46" s="6">
        <f t="shared" ref="Q46:Q51" si="27">G30</f>
        <v>10</v>
      </c>
      <c r="R46" s="6">
        <f t="shared" si="21"/>
        <v>14</v>
      </c>
      <c r="S46" s="6">
        <f t="shared" si="23"/>
        <v>16</v>
      </c>
      <c r="T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base11!M103</f>
        <v>7</v>
      </c>
      <c r="C47" s="6">
        <f>base11!N106</f>
        <v>16</v>
      </c>
      <c r="D47" s="6">
        <f>base11!L81</f>
        <v>12</v>
      </c>
      <c r="E47" s="6">
        <f>base11!P103</f>
        <v>16</v>
      </c>
      <c r="F47" s="6">
        <f>base11!N82</f>
        <v>1</v>
      </c>
      <c r="G47" s="6">
        <f>base11!O82</f>
        <v>14</v>
      </c>
      <c r="H47" s="6">
        <f>base11!P82</f>
        <v>16</v>
      </c>
      <c r="I47" s="6">
        <f>base11!T75</f>
        <v>18</v>
      </c>
      <c r="J47" s="6">
        <f>base11!U74</f>
        <v>19</v>
      </c>
      <c r="K47" s="6">
        <f>base11!V115</f>
        <v>20</v>
      </c>
      <c r="L47" s="6">
        <f t="shared" si="25"/>
        <v>15</v>
      </c>
      <c r="M47" s="6">
        <f t="shared" si="26"/>
        <v>13</v>
      </c>
      <c r="N47" s="6">
        <f t="shared" si="24"/>
        <v>14</v>
      </c>
      <c r="O47" s="6">
        <f>E32</f>
        <v>16</v>
      </c>
      <c r="P47" s="6">
        <f>F48</f>
        <v>8</v>
      </c>
      <c r="Q47" s="6">
        <f t="shared" si="27"/>
        <v>13</v>
      </c>
      <c r="R47" s="6">
        <f t="shared" si="21"/>
        <v>14</v>
      </c>
      <c r="S47" s="6">
        <f t="shared" si="23"/>
        <v>16</v>
      </c>
      <c r="T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base11!M104</f>
        <v>7</v>
      </c>
      <c r="C48" s="6">
        <f>base11!N107</f>
        <v>5</v>
      </c>
      <c r="D48" s="6">
        <f>base11!L82</f>
        <v>10</v>
      </c>
      <c r="E48" s="6">
        <f>base11!P104</f>
        <v>16</v>
      </c>
      <c r="F48" s="6">
        <f>base11!N83</f>
        <v>8</v>
      </c>
      <c r="G48" s="6">
        <f>base11!O83</f>
        <v>1</v>
      </c>
      <c r="H48" s="6">
        <f>base11!P83</f>
        <v>7</v>
      </c>
      <c r="I48" s="6">
        <f>base11!T76</f>
        <v>16</v>
      </c>
      <c r="J48" s="6">
        <f>base11!U91</f>
        <v>0</v>
      </c>
      <c r="K48" s="6">
        <f>base11!V116</f>
        <v>20</v>
      </c>
      <c r="L48" s="6">
        <f t="shared" si="25"/>
        <v>12</v>
      </c>
      <c r="M48" s="6">
        <f t="shared" si="26"/>
        <v>1</v>
      </c>
      <c r="N48" s="6">
        <f t="shared" si="24"/>
        <v>14</v>
      </c>
      <c r="O48" s="6">
        <f>E33</f>
        <v>12</v>
      </c>
      <c r="P48" s="6">
        <f>F49</f>
        <v>15</v>
      </c>
      <c r="Q48" s="6">
        <f t="shared" si="27"/>
        <v>5</v>
      </c>
      <c r="R48" s="6">
        <f t="shared" si="21"/>
        <v>14</v>
      </c>
      <c r="S48" s="6">
        <f t="shared" si="23"/>
        <v>16</v>
      </c>
      <c r="T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base11!M105</f>
        <v>16</v>
      </c>
      <c r="C49" s="6">
        <f>base11!N108</f>
        <v>12</v>
      </c>
      <c r="D49" s="6">
        <f>base11!L83</f>
        <v>16</v>
      </c>
      <c r="E49" s="6">
        <f>base11!P105</f>
        <v>7</v>
      </c>
      <c r="F49" s="6">
        <f>base11!N84</f>
        <v>15</v>
      </c>
      <c r="G49" s="6">
        <f>base11!O84</f>
        <v>12</v>
      </c>
      <c r="H49" s="6">
        <f>base11!P84</f>
        <v>16</v>
      </c>
      <c r="I49" s="6">
        <f>base11!T77</f>
        <v>12</v>
      </c>
      <c r="J49" s="6">
        <f>base11!U92</f>
        <v>0</v>
      </c>
      <c r="K49" s="6">
        <f>base11!V117</f>
        <v>20</v>
      </c>
      <c r="L49" s="6">
        <f t="shared" si="25"/>
        <v>14</v>
      </c>
      <c r="M49" s="6">
        <f t="shared" si="26"/>
        <v>8</v>
      </c>
      <c r="N49" s="6">
        <f t="shared" si="24"/>
        <v>14</v>
      </c>
      <c r="O49" s="6">
        <f>E34</f>
        <v>16</v>
      </c>
      <c r="P49" s="6">
        <f>F50</f>
        <v>7</v>
      </c>
      <c r="Q49" s="6">
        <f t="shared" si="27"/>
        <v>5</v>
      </c>
      <c r="R49" s="6">
        <f t="shared" si="21"/>
        <v>19</v>
      </c>
      <c r="S49" s="6">
        <f t="shared" si="23"/>
        <v>5</v>
      </c>
      <c r="T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base11!M106</f>
        <v>14</v>
      </c>
      <c r="C50" s="6">
        <f>base11!N109</f>
        <v>12</v>
      </c>
      <c r="D50" s="6">
        <f>base11!L84</f>
        <v>8</v>
      </c>
      <c r="E50" s="6">
        <f>base11!P106</f>
        <v>10</v>
      </c>
      <c r="F50" s="6">
        <f>base11!Q78</f>
        <v>7</v>
      </c>
      <c r="G50" s="6">
        <f>base11!R78</f>
        <v>16</v>
      </c>
      <c r="H50" s="6">
        <f>base11!S78</f>
        <v>13</v>
      </c>
      <c r="I50" s="6">
        <f>base11!T78</f>
        <v>9</v>
      </c>
      <c r="J50" s="6">
        <f>base11!U93</f>
        <v>19</v>
      </c>
      <c r="K50" s="6">
        <f>base11!V118</f>
        <v>20</v>
      </c>
      <c r="L50" s="6">
        <f t="shared" si="25"/>
        <v>7</v>
      </c>
      <c r="M50" s="6">
        <f t="shared" si="26"/>
        <v>15</v>
      </c>
      <c r="N50" s="6">
        <f t="shared" si="24"/>
        <v>7</v>
      </c>
      <c r="O50" s="6">
        <f>E35</f>
        <v>16</v>
      </c>
      <c r="P50" s="6">
        <f>F51</f>
        <v>17</v>
      </c>
      <c r="Q50" s="6">
        <f t="shared" si="27"/>
        <v>5</v>
      </c>
      <c r="R50" s="6">
        <f t="shared" si="21"/>
        <v>13</v>
      </c>
      <c r="S50" s="6">
        <f t="shared" si="23"/>
        <v>15</v>
      </c>
      <c r="T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base11!M107</f>
        <v>16</v>
      </c>
      <c r="C51" s="6">
        <f>base11!N110</f>
        <v>12</v>
      </c>
      <c r="D51" s="6">
        <f>base11!O78</f>
        <v>14</v>
      </c>
      <c r="E51" s="6">
        <f>base11!P107</f>
        <v>7</v>
      </c>
      <c r="F51" s="6">
        <f>base11!Q79</f>
        <v>17</v>
      </c>
      <c r="G51" s="6">
        <f>base11!R79</f>
        <v>12</v>
      </c>
      <c r="H51" s="6">
        <f>base11!S79</f>
        <v>18</v>
      </c>
      <c r="I51" s="6">
        <f>base11!T79</f>
        <v>14</v>
      </c>
      <c r="J51" s="6">
        <f>base11!U94</f>
        <v>19</v>
      </c>
      <c r="K51" s="6">
        <f>base11!V119</f>
        <v>20</v>
      </c>
      <c r="L51" s="6">
        <f t="shared" si="25"/>
        <v>9</v>
      </c>
      <c r="M51" s="6">
        <f t="shared" si="26"/>
        <v>16</v>
      </c>
      <c r="N51" s="6">
        <f t="shared" si="24"/>
        <v>9</v>
      </c>
      <c r="O51" s="6">
        <f>E36</f>
        <v>16</v>
      </c>
      <c r="P51" s="6">
        <f>F2</f>
        <v>13</v>
      </c>
      <c r="Q51" s="6">
        <f t="shared" si="27"/>
        <v>16</v>
      </c>
      <c r="R51" s="6">
        <f t="shared" si="21"/>
        <v>19</v>
      </c>
      <c r="S51" s="6">
        <f t="shared" si="23"/>
        <v>5</v>
      </c>
      <c r="T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E27:E51 B2:E8 E9:E23 C21:D35 B21:B51 C39:D51 B9:D20 O11:Q15 O12:P51 O2:P10 P2:T51 F2:N51">
    <cfRule type="cellIs" dxfId="1750" priority="12" operator="equal">
      <formula>#REF!</formula>
    </cfRule>
    <cfRule type="cellIs" dxfId="1749" priority="13" operator="equal">
      <formula>#REF!</formula>
    </cfRule>
    <cfRule type="cellIs" dxfId="1748" priority="14" operator="equal">
      <formula>#REF!</formula>
    </cfRule>
    <cfRule type="cellIs" dxfId="1747" priority="15" operator="equal">
      <formula>#REF!</formula>
    </cfRule>
    <cfRule type="cellIs" dxfId="1746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1679FE5-9054-4AA8-8778-7853789167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8EAB4F-F11B-46CA-BB4D-3FFDA26E6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F76934-3FE1-4B19-A29B-BE366AC4D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B52FFD6-56E0-4986-862B-9DEC70D0BA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A27A937-9E14-470B-AC06-418B76FC6F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B7724E-0E7E-438F-839F-87528E03F9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6CAD7D6-C480-496C-8AC9-CF9DF14476C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43F00C-5460-4EE3-9DA6-36CE303C1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A2E09E-43B4-4C97-9A2D-115DE5237A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11C4E74-00F1-4DE0-B091-3640150B73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857E69-C7D4-4A03-8BB1-B5E117299C7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4591EE-F4A2-4710-84FC-A40A2197B2D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0B3E2B-212C-4A44-88F2-36ADB71053F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E27:E51 B2:E8 E9:E23 C21:D35 B21:B51 C39:D51 B9:D20 O11:Q15 O12:P51 O2:P10 P2:T51 F2:N51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base11!C170</f>
        <v>7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base11!C171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base11!C172</f>
        <v>7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base11!C173</f>
        <v>4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base11!C174</f>
        <v>7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base11!C175</f>
        <v>1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base11!C176</f>
        <v>19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base11!C177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base11!C178</f>
        <v>4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base11!C179</f>
        <v>19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base11!C180</f>
        <v>4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base11!C181</f>
        <v>19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base11!C182</f>
        <v>7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base11!C183</f>
        <v>19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base11!C184</f>
        <v>5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base11!C185</f>
        <v>4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base11!C136</f>
        <v>4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base11!C137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base11!C138</f>
        <v>8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base11!C139</f>
        <v>11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base11!C140</f>
        <v>3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base11!C141</f>
        <v>6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base11!C142</f>
        <v>4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base11!C143</f>
        <v>4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base11!C144</f>
        <v>7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base11!C145</f>
        <v>1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base11!C146</f>
        <v>7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base11!C147</f>
        <v>12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base11!C148</f>
        <v>1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base11!C149</f>
        <v>12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base11!C150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base11!C151</f>
        <v>18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base11!C152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base11!C153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base11!C154</f>
        <v>19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base11!C155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base11!C156</f>
        <v>19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base11!C157</f>
        <v>7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base11!C158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base11!C159</f>
        <v>7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base11!C160</f>
        <v>4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base11!C161</f>
        <v>19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base11!C162</f>
        <v>5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base11!C163</f>
        <v>3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base11!C164</f>
        <v>19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base11!C165</f>
        <v>5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base11!C166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base11!C167</f>
        <v>16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base11!C168</f>
        <v>7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base11!C169</f>
        <v>7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576E52D-3EC4-4866-A9C2-8B4AA1344F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44467F-5792-4975-AF4D-FD37F46DBD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196E12-4911-4850-BD73-C088F7668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A30B07-A161-40F3-85BB-2139EF2948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B16FF-844B-4948-B8CA-56AB2A0648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0AD39C-D79B-4774-9136-C2A45364C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9B71B9D-36DC-47AC-AFC7-AD4D2D409B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C07AEE1-217C-453A-9076-0C6409B96C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DC3C23-43C9-4FC6-A4F3-3B12A5B35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44A148-7F95-4717-9677-ADCACB5C92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19AABE5-2576-4F32-9D47-4722A648C5D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0507498-2268-464E-9341-E1E7392D2BC2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C7381E-AB0D-47CC-82EF-DED34FD6E2B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R5" sqref="R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base11!D155</f>
        <v>19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>
        <f>base11!L136</f>
        <v>13</v>
      </c>
      <c r="L2" s="32">
        <f>base11!M136</f>
        <v>14</v>
      </c>
      <c r="M2" s="32">
        <f>base11!N136</f>
        <v>16</v>
      </c>
      <c r="N2" s="32">
        <f>base11!O136</f>
        <v>9</v>
      </c>
      <c r="O2" s="32">
        <f>base11!P136</f>
        <v>15</v>
      </c>
      <c r="P2" s="32">
        <f>base11!Q136</f>
        <v>2</v>
      </c>
      <c r="Q2" s="32">
        <f>base11!R136</f>
        <v>17</v>
      </c>
      <c r="R2" s="32">
        <f>base11!S136</f>
        <v>18</v>
      </c>
      <c r="S2" s="32">
        <f>base11!T136</f>
        <v>1</v>
      </c>
      <c r="T2" s="32"/>
      <c r="U2" s="32"/>
      <c r="V2" s="10">
        <v>1</v>
      </c>
      <c r="W2" s="10" t="s">
        <v>175</v>
      </c>
      <c r="X2" s="10">
        <v>3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base11!D156</f>
        <v>7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>
        <f>base11!L137</f>
        <v>8</v>
      </c>
      <c r="L3" s="32">
        <f>base11!M137</f>
        <v>1</v>
      </c>
      <c r="M3" s="32">
        <f>base11!N137</f>
        <v>15</v>
      </c>
      <c r="N3" s="32">
        <f>base11!O137</f>
        <v>12</v>
      </c>
      <c r="O3" s="32">
        <f>base11!P137</f>
        <v>10</v>
      </c>
      <c r="P3" s="32">
        <f>base11!Q137</f>
        <v>16</v>
      </c>
      <c r="Q3" s="32">
        <f>base11!R137</f>
        <v>17</v>
      </c>
      <c r="R3" s="32">
        <f>base11!S137</f>
        <v>18</v>
      </c>
      <c r="S3" s="32">
        <f>base11!T137</f>
        <v>13</v>
      </c>
      <c r="T3" s="32"/>
      <c r="U3" s="32"/>
      <c r="V3" s="10">
        <v>2</v>
      </c>
      <c r="W3" s="10" t="s">
        <v>175</v>
      </c>
      <c r="X3" s="10">
        <v>3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base11!D157</f>
        <v>8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>
        <f>base11!L138</f>
        <v>3</v>
      </c>
      <c r="L4" s="32">
        <f>base11!M138</f>
        <v>2</v>
      </c>
      <c r="M4" s="32">
        <f>base11!N138</f>
        <v>14</v>
      </c>
      <c r="N4" s="32">
        <f>base11!O138</f>
        <v>9</v>
      </c>
      <c r="O4" s="32">
        <f>base11!P138</f>
        <v>13</v>
      </c>
      <c r="P4" s="32">
        <f>base11!Q138</f>
        <v>16</v>
      </c>
      <c r="Q4" s="32">
        <f>base11!R138</f>
        <v>17</v>
      </c>
      <c r="R4" s="32">
        <f>base11!S138</f>
        <v>19</v>
      </c>
      <c r="S4" s="32">
        <f>base11!T138</f>
        <v>10</v>
      </c>
      <c r="T4" s="32"/>
      <c r="U4" s="32"/>
      <c r="V4" s="10">
        <v>3</v>
      </c>
      <c r="W4" s="10" t="s">
        <v>175</v>
      </c>
      <c r="X4" s="10">
        <v>3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base11!D158</f>
        <v>19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>
        <f>base11!L139</f>
        <v>13</v>
      </c>
      <c r="L5" s="32">
        <f>base11!M139</f>
        <v>8</v>
      </c>
      <c r="M5" s="32">
        <f>base11!N139</f>
        <v>14</v>
      </c>
      <c r="N5" s="32">
        <f>base11!O139</f>
        <v>15</v>
      </c>
      <c r="O5" s="32">
        <f>base11!P139</f>
        <v>16</v>
      </c>
      <c r="P5" s="32">
        <f>base11!Q139</f>
        <v>18</v>
      </c>
      <c r="Q5" s="32">
        <f>base11!R139</f>
        <v>19</v>
      </c>
      <c r="R5" s="32">
        <f>base11!S139</f>
        <v>6</v>
      </c>
      <c r="S5" s="32">
        <f>base11!T139</f>
        <v>2</v>
      </c>
      <c r="T5" s="32"/>
      <c r="U5" s="32"/>
      <c r="V5" s="10">
        <v>4</v>
      </c>
      <c r="W5" s="10" t="s">
        <v>175</v>
      </c>
      <c r="X5" s="10">
        <v>3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base11!D159</f>
        <v>19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>
        <f>base11!L140</f>
        <v>8</v>
      </c>
      <c r="L6" s="32">
        <f>base11!M140</f>
        <v>16</v>
      </c>
      <c r="M6" s="32">
        <f>base11!N140</f>
        <v>15</v>
      </c>
      <c r="N6" s="32">
        <f>base11!O140</f>
        <v>10</v>
      </c>
      <c r="O6" s="32">
        <f>base11!P140</f>
        <v>11</v>
      </c>
      <c r="P6" s="32">
        <f>base11!Q140</f>
        <v>14</v>
      </c>
      <c r="Q6" s="32">
        <f>base11!R140</f>
        <v>17</v>
      </c>
      <c r="R6" s="32">
        <f>base11!S140</f>
        <v>19</v>
      </c>
      <c r="S6" s="32">
        <f>base11!T140</f>
        <v>6</v>
      </c>
      <c r="T6" s="32"/>
      <c r="U6" s="32"/>
      <c r="V6" s="10">
        <v>5</v>
      </c>
      <c r="W6" s="10" t="s">
        <v>175</v>
      </c>
      <c r="X6" s="10">
        <v>3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base11!D160</f>
        <v>7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>
        <f>base11!L141</f>
        <v>13</v>
      </c>
      <c r="L7" s="32">
        <f>base11!M141</f>
        <v>2</v>
      </c>
      <c r="M7" s="32">
        <f>base11!N141</f>
        <v>11</v>
      </c>
      <c r="N7" s="32">
        <f>base11!O141</f>
        <v>16</v>
      </c>
      <c r="O7" s="32">
        <f>base11!P141</f>
        <v>12</v>
      </c>
      <c r="P7" s="32">
        <f>base11!Q141</f>
        <v>14</v>
      </c>
      <c r="Q7" s="32">
        <f>base11!R141</f>
        <v>17</v>
      </c>
      <c r="R7" s="32">
        <f>base11!S141</f>
        <v>18</v>
      </c>
      <c r="S7" s="32">
        <f>base11!T141</f>
        <v>7</v>
      </c>
      <c r="T7" s="32"/>
      <c r="U7" s="32"/>
      <c r="V7" s="10">
        <v>6</v>
      </c>
      <c r="W7" s="10" t="s">
        <v>175</v>
      </c>
      <c r="X7" s="10">
        <v>3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base11!D161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>
        <f>base11!L142</f>
        <v>19</v>
      </c>
      <c r="L8" s="32">
        <f>base11!M142</f>
        <v>1</v>
      </c>
      <c r="M8" s="32">
        <f>base11!N142</f>
        <v>18</v>
      </c>
      <c r="N8" s="32">
        <f>base11!O142</f>
        <v>13</v>
      </c>
      <c r="O8" s="32">
        <f>base11!P142</f>
        <v>11</v>
      </c>
      <c r="P8" s="32">
        <f>base11!Q142</f>
        <v>16</v>
      </c>
      <c r="Q8" s="32">
        <f>base11!R142</f>
        <v>15</v>
      </c>
      <c r="R8" s="32">
        <f>base11!S142</f>
        <v>14</v>
      </c>
      <c r="S8" s="32">
        <f>base11!T142</f>
        <v>5</v>
      </c>
      <c r="T8" s="32"/>
      <c r="U8" s="32"/>
      <c r="V8" s="10">
        <v>7</v>
      </c>
      <c r="W8" s="10" t="s">
        <v>175</v>
      </c>
      <c r="X8" s="10">
        <v>3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base11!D162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>
        <f>base11!L143</f>
        <v>14</v>
      </c>
      <c r="L9" s="32">
        <f>base11!M143</f>
        <v>2</v>
      </c>
      <c r="M9" s="32">
        <f>base11!N143</f>
        <v>1</v>
      </c>
      <c r="N9" s="32">
        <f>base11!O143</f>
        <v>15</v>
      </c>
      <c r="O9" s="32">
        <f>base11!P143</f>
        <v>8</v>
      </c>
      <c r="P9" s="32">
        <f>base11!Q143</f>
        <v>9</v>
      </c>
      <c r="Q9" s="32">
        <f>base11!R143</f>
        <v>10</v>
      </c>
      <c r="R9" s="32">
        <f>base11!S143</f>
        <v>6</v>
      </c>
      <c r="S9" s="32">
        <f>base11!T143</f>
        <v>17</v>
      </c>
      <c r="T9" s="32"/>
      <c r="U9" s="32"/>
      <c r="V9" s="10">
        <v>8</v>
      </c>
      <c r="W9" s="10" t="s">
        <v>175</v>
      </c>
      <c r="X9" s="10">
        <v>3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base11!D163</f>
        <v>19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>
        <f>base11!L144</f>
        <v>16</v>
      </c>
      <c r="L10" s="32">
        <f>base11!M144</f>
        <v>11</v>
      </c>
      <c r="M10" s="32">
        <f>base11!N144</f>
        <v>13</v>
      </c>
      <c r="N10" s="32">
        <f>base11!O144</f>
        <v>15</v>
      </c>
      <c r="O10" s="32">
        <f>base11!P144</f>
        <v>6</v>
      </c>
      <c r="P10" s="32">
        <f>base11!Q144</f>
        <v>8</v>
      </c>
      <c r="Q10" s="32">
        <f>base11!R144</f>
        <v>17</v>
      </c>
      <c r="R10" s="32">
        <f>base11!S144</f>
        <v>1</v>
      </c>
      <c r="S10" s="32">
        <f>base11!T144</f>
        <v>14</v>
      </c>
      <c r="T10" s="32"/>
      <c r="U10" s="32"/>
      <c r="V10" s="10">
        <v>9</v>
      </c>
      <c r="W10" s="10" t="s">
        <v>175</v>
      </c>
      <c r="X10" s="10">
        <v>3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base11!D164</f>
        <v>7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>
        <f>base11!L145</f>
        <v>10</v>
      </c>
      <c r="L11" s="32">
        <f>base11!M145</f>
        <v>14</v>
      </c>
      <c r="M11" s="32">
        <f>base11!N145</f>
        <v>11</v>
      </c>
      <c r="N11" s="32">
        <f>base11!O145</f>
        <v>16</v>
      </c>
      <c r="O11" s="32">
        <f>base11!P145</f>
        <v>17</v>
      </c>
      <c r="P11" s="32">
        <f>base11!Q145</f>
        <v>18</v>
      </c>
      <c r="Q11" s="32">
        <f>base11!R145</f>
        <v>13</v>
      </c>
      <c r="R11" s="32">
        <f>base11!S145</f>
        <v>19</v>
      </c>
      <c r="S11" s="32">
        <f>base11!T145</f>
        <v>3</v>
      </c>
      <c r="T11" s="32"/>
      <c r="U11" s="32"/>
      <c r="V11" s="10">
        <v>10</v>
      </c>
      <c r="W11" s="10" t="s">
        <v>175</v>
      </c>
      <c r="X11" s="10">
        <v>3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base11!D165</f>
        <v>7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>
        <f>base11!L146</f>
        <v>2</v>
      </c>
      <c r="L12" s="32">
        <f>base11!M146</f>
        <v>9</v>
      </c>
      <c r="M12" s="32">
        <f>base11!N146</f>
        <v>1</v>
      </c>
      <c r="N12" s="32">
        <f>base11!O146</f>
        <v>17</v>
      </c>
      <c r="O12" s="32">
        <f>base11!P146</f>
        <v>8</v>
      </c>
      <c r="P12" s="32">
        <f>base11!Q146</f>
        <v>14</v>
      </c>
      <c r="Q12" s="32">
        <f>base11!R146</f>
        <v>13</v>
      </c>
      <c r="R12" s="32">
        <f>base11!S146</f>
        <v>6</v>
      </c>
      <c r="S12" s="32">
        <f>base11!T146</f>
        <v>15</v>
      </c>
      <c r="T12" s="32"/>
      <c r="U12" s="32"/>
      <c r="V12" s="10">
        <v>11</v>
      </c>
      <c r="W12" s="10" t="s">
        <v>175</v>
      </c>
      <c r="X12" s="10">
        <v>3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base11!D166</f>
        <v>19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>
        <f>base11!L147</f>
        <v>13</v>
      </c>
      <c r="L13" s="32">
        <f>base11!M147</f>
        <v>16</v>
      </c>
      <c r="M13" s="32">
        <f>base11!N147</f>
        <v>14</v>
      </c>
      <c r="N13" s="32">
        <f>base11!O147</f>
        <v>2</v>
      </c>
      <c r="O13" s="32">
        <f>base11!P147</f>
        <v>8</v>
      </c>
      <c r="P13" s="32">
        <f>base11!Q147</f>
        <v>9</v>
      </c>
      <c r="Q13" s="32">
        <f>base11!R147</f>
        <v>10</v>
      </c>
      <c r="R13" s="32">
        <f>base11!S147</f>
        <v>6</v>
      </c>
      <c r="S13" s="32">
        <f>base11!T147</f>
        <v>3</v>
      </c>
      <c r="T13" s="32"/>
      <c r="U13" s="32"/>
      <c r="V13" s="10">
        <v>12</v>
      </c>
      <c r="W13" s="10" t="s">
        <v>175</v>
      </c>
      <c r="X13" s="10">
        <v>3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base11!D167</f>
        <v>19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>
        <f>base11!L148</f>
        <v>11</v>
      </c>
      <c r="L14" s="32">
        <f>base11!M148</f>
        <v>13</v>
      </c>
      <c r="M14" s="32">
        <f>base11!N148</f>
        <v>2</v>
      </c>
      <c r="N14" s="32">
        <f>base11!O148</f>
        <v>15</v>
      </c>
      <c r="O14" s="32">
        <f>base11!P148</f>
        <v>17</v>
      </c>
      <c r="P14" s="32">
        <f>base11!Q148</f>
        <v>6</v>
      </c>
      <c r="Q14" s="32">
        <f>base11!R148</f>
        <v>8</v>
      </c>
      <c r="R14" s="32">
        <f>base11!S148</f>
        <v>14</v>
      </c>
      <c r="S14" s="32">
        <f>base11!T148</f>
        <v>12</v>
      </c>
      <c r="T14" s="32"/>
      <c r="U14" s="32"/>
      <c r="V14" s="10">
        <v>13</v>
      </c>
      <c r="W14" s="10" t="s">
        <v>175</v>
      </c>
      <c r="X14" s="10">
        <v>3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base11!D168</f>
        <v>19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>
        <f>base11!L149</f>
        <v>17</v>
      </c>
      <c r="L15" s="32">
        <f>base11!M149</f>
        <v>15</v>
      </c>
      <c r="M15" s="32">
        <f>base11!N149</f>
        <v>9</v>
      </c>
      <c r="N15" s="32">
        <f>base11!O149</f>
        <v>2</v>
      </c>
      <c r="O15" s="32">
        <f>base11!P149</f>
        <v>8</v>
      </c>
      <c r="P15" s="32">
        <f>base11!Q149</f>
        <v>14</v>
      </c>
      <c r="Q15" s="32">
        <f>base11!R149</f>
        <v>6</v>
      </c>
      <c r="R15" s="32">
        <f>base11!S149</f>
        <v>10</v>
      </c>
      <c r="S15" s="32">
        <f>base11!T149</f>
        <v>7</v>
      </c>
      <c r="T15" s="32"/>
      <c r="U15" s="32"/>
      <c r="V15" s="10">
        <v>14</v>
      </c>
      <c r="W15" s="10" t="s">
        <v>175</v>
      </c>
      <c r="X15" s="10">
        <v>3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base11!D169</f>
        <v>4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>
        <f>base11!L150</f>
        <v>9</v>
      </c>
      <c r="L16" s="32">
        <f>base11!M150</f>
        <v>8</v>
      </c>
      <c r="M16" s="32">
        <f>base11!N150</f>
        <v>16</v>
      </c>
      <c r="N16" s="32">
        <f>base11!O150</f>
        <v>13</v>
      </c>
      <c r="O16" s="32">
        <f>base11!P150</f>
        <v>17</v>
      </c>
      <c r="P16" s="32">
        <f>base11!Q150</f>
        <v>15</v>
      </c>
      <c r="Q16" s="32">
        <f>base11!R150</f>
        <v>11</v>
      </c>
      <c r="R16" s="32">
        <f>base11!S150</f>
        <v>14</v>
      </c>
      <c r="S16" s="32">
        <f>base11!T150</f>
        <v>4</v>
      </c>
      <c r="T16" s="32"/>
      <c r="U16" s="32"/>
      <c r="V16" s="10">
        <v>15</v>
      </c>
      <c r="W16" s="10" t="s">
        <v>175</v>
      </c>
      <c r="X16" s="10">
        <v>3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base11!D170</f>
        <v>4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>
        <f>base11!L151</f>
        <v>15</v>
      </c>
      <c r="L17" s="32">
        <f>base11!M151</f>
        <v>10</v>
      </c>
      <c r="M17" s="32">
        <f>base11!N151</f>
        <v>17</v>
      </c>
      <c r="N17" s="32">
        <f>base11!O151</f>
        <v>11</v>
      </c>
      <c r="O17" s="32">
        <f>base11!P151</f>
        <v>6</v>
      </c>
      <c r="P17" s="32">
        <f>base11!Q151</f>
        <v>8</v>
      </c>
      <c r="Q17" s="32">
        <f>base11!R151</f>
        <v>3</v>
      </c>
      <c r="R17" s="32">
        <f>base11!S151</f>
        <v>14</v>
      </c>
      <c r="S17" s="32">
        <f>base11!T151</f>
        <v>19</v>
      </c>
      <c r="T17" s="32"/>
      <c r="U17" s="32"/>
      <c r="V17" s="10">
        <v>16</v>
      </c>
      <c r="W17" s="10" t="s">
        <v>175</v>
      </c>
      <c r="X17" s="10">
        <v>3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base11!D171</f>
        <v>4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>
        <f>base11!L152</f>
        <v>17</v>
      </c>
      <c r="L18" s="32">
        <f>base11!M152</f>
        <v>6</v>
      </c>
      <c r="M18" s="32">
        <f>base11!N152</f>
        <v>11</v>
      </c>
      <c r="N18" s="32">
        <f>base11!O152</f>
        <v>8</v>
      </c>
      <c r="O18" s="32">
        <f>base11!P152</f>
        <v>5</v>
      </c>
      <c r="P18" s="32">
        <f>base11!Q152</f>
        <v>13</v>
      </c>
      <c r="Q18" s="32">
        <f>base11!R152</f>
        <v>14</v>
      </c>
      <c r="R18" s="32">
        <f>base11!S152</f>
        <v>9</v>
      </c>
      <c r="S18" s="32">
        <f>base11!T152</f>
        <v>12</v>
      </c>
      <c r="T18" s="32"/>
      <c r="U18" s="32"/>
      <c r="V18" s="10">
        <v>17</v>
      </c>
      <c r="W18" s="10" t="s">
        <v>175</v>
      </c>
      <c r="X18" s="10">
        <v>3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base11!D172</f>
        <v>19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>
        <f>base11!L153</f>
        <v>8</v>
      </c>
      <c r="L19" s="32">
        <f>base11!M153</f>
        <v>18</v>
      </c>
      <c r="M19" s="32">
        <f>base11!N153</f>
        <v>10</v>
      </c>
      <c r="N19" s="32">
        <f>base11!O153</f>
        <v>13</v>
      </c>
      <c r="O19" s="32">
        <f>base11!P153</f>
        <v>16</v>
      </c>
      <c r="P19" s="32">
        <f>base11!Q153</f>
        <v>15</v>
      </c>
      <c r="Q19" s="32">
        <f>base11!R153</f>
        <v>17</v>
      </c>
      <c r="R19" s="32">
        <f>base11!S153</f>
        <v>9</v>
      </c>
      <c r="S19" s="32">
        <f>base11!T153</f>
        <v>5</v>
      </c>
      <c r="T19" s="32"/>
      <c r="U19" s="32"/>
      <c r="V19" s="10">
        <v>18</v>
      </c>
      <c r="W19" s="10" t="s">
        <v>175</v>
      </c>
      <c r="X19" s="10">
        <v>3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base11!D173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>
        <f>base11!L154</f>
        <v>9</v>
      </c>
      <c r="L20" s="32">
        <f>base11!M154</f>
        <v>8</v>
      </c>
      <c r="M20" s="32">
        <f>base11!N154</f>
        <v>16</v>
      </c>
      <c r="N20" s="32">
        <f>base11!O154</f>
        <v>13</v>
      </c>
      <c r="O20" s="32">
        <f>base11!P154</f>
        <v>17</v>
      </c>
      <c r="P20" s="32">
        <f>base11!Q154</f>
        <v>15</v>
      </c>
      <c r="Q20" s="32">
        <f>base11!R154</f>
        <v>6</v>
      </c>
      <c r="R20" s="32">
        <f>base11!S154</f>
        <v>14</v>
      </c>
      <c r="S20" s="32">
        <f>base11!T154</f>
        <v>3</v>
      </c>
      <c r="T20" s="32"/>
      <c r="U20" s="32"/>
      <c r="V20" s="10">
        <v>19</v>
      </c>
      <c r="W20" s="10" t="s">
        <v>175</v>
      </c>
      <c r="X20" s="10">
        <v>3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base11!D174</f>
        <v>4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>
        <f>base11!L155</f>
        <v>2</v>
      </c>
      <c r="L21" s="32">
        <f>base11!M155</f>
        <v>14</v>
      </c>
      <c r="M21" s="32">
        <f>base11!N155</f>
        <v>6</v>
      </c>
      <c r="N21" s="32">
        <f>base11!O155</f>
        <v>8</v>
      </c>
      <c r="O21" s="32">
        <f>base11!P155</f>
        <v>13</v>
      </c>
      <c r="P21" s="32">
        <f>base11!Q155</f>
        <v>17</v>
      </c>
      <c r="Q21" s="32">
        <f>base11!R155</f>
        <v>9</v>
      </c>
      <c r="R21" s="32">
        <f>base11!S155</f>
        <v>15</v>
      </c>
      <c r="S21" s="32">
        <f>base11!T155</f>
        <v>5</v>
      </c>
      <c r="T21" s="32"/>
      <c r="U21" s="32"/>
      <c r="V21" s="10">
        <v>20</v>
      </c>
      <c r="W21" s="10" t="s">
        <v>175</v>
      </c>
      <c r="X21" s="10">
        <v>3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base11!D175</f>
        <v>3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>
        <f>base11!L156</f>
        <v>9</v>
      </c>
      <c r="L22" s="32">
        <f>base11!M156</f>
        <v>8</v>
      </c>
      <c r="M22" s="32">
        <f>base11!N156</f>
        <v>16</v>
      </c>
      <c r="N22" s="32">
        <f>base11!O156</f>
        <v>13</v>
      </c>
      <c r="O22" s="32">
        <f>base11!P156</f>
        <v>17</v>
      </c>
      <c r="P22" s="32">
        <f>base11!Q156</f>
        <v>15</v>
      </c>
      <c r="Q22" s="32">
        <f>base11!R156</f>
        <v>14</v>
      </c>
      <c r="R22" s="32">
        <f>base11!S156</f>
        <v>20</v>
      </c>
      <c r="S22" s="32">
        <f>base11!T156</f>
        <v>18</v>
      </c>
      <c r="T22" s="32"/>
      <c r="U22" s="32"/>
      <c r="V22" s="10">
        <v>21</v>
      </c>
      <c r="W22" s="10" t="s">
        <v>175</v>
      </c>
      <c r="X22" s="10">
        <v>3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base11!D176</f>
        <v>7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>
        <f>base11!L157</f>
        <v>2</v>
      </c>
      <c r="L23" s="32">
        <f>base11!M157</f>
        <v>9</v>
      </c>
      <c r="M23" s="32">
        <f>base11!N157</f>
        <v>16</v>
      </c>
      <c r="N23" s="32">
        <f>base11!O157</f>
        <v>13</v>
      </c>
      <c r="O23" s="32">
        <f>base11!P157</f>
        <v>17</v>
      </c>
      <c r="P23" s="32">
        <f>base11!Q157</f>
        <v>15</v>
      </c>
      <c r="Q23" s="32">
        <f>base11!R157</f>
        <v>11</v>
      </c>
      <c r="R23" s="32">
        <f>base11!S157</f>
        <v>14</v>
      </c>
      <c r="S23" s="32">
        <f>base11!T157</f>
        <v>3</v>
      </c>
      <c r="T23" s="32"/>
      <c r="U23" s="32"/>
      <c r="V23" s="10">
        <v>22</v>
      </c>
      <c r="W23" s="10" t="s">
        <v>175</v>
      </c>
      <c r="X23" s="10">
        <v>3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base11!D177</f>
        <v>7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>
        <f>base11!L158</f>
        <v>9</v>
      </c>
      <c r="L24" s="32">
        <f>base11!M158</f>
        <v>8</v>
      </c>
      <c r="M24" s="32">
        <f>base11!N158</f>
        <v>16</v>
      </c>
      <c r="N24" s="32">
        <f>base11!O158</f>
        <v>13</v>
      </c>
      <c r="O24" s="32">
        <f>base11!P158</f>
        <v>17</v>
      </c>
      <c r="P24" s="32">
        <f>base11!Q158</f>
        <v>15</v>
      </c>
      <c r="Q24" s="32">
        <f>base11!R158</f>
        <v>14</v>
      </c>
      <c r="R24" s="32">
        <f>base11!S158</f>
        <v>20</v>
      </c>
      <c r="S24" s="32">
        <f>base11!T158</f>
        <v>3</v>
      </c>
      <c r="T24" s="32"/>
      <c r="U24" s="32"/>
      <c r="V24" s="10">
        <v>23</v>
      </c>
      <c r="W24" s="10" t="s">
        <v>175</v>
      </c>
      <c r="X24" s="10">
        <v>3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base11!D178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>
        <f>base11!L159</f>
        <v>13</v>
      </c>
      <c r="L25" s="32">
        <f>base11!M159</f>
        <v>2</v>
      </c>
      <c r="M25" s="32">
        <f>base11!N159</f>
        <v>15</v>
      </c>
      <c r="N25" s="32">
        <f>base11!O159</f>
        <v>10</v>
      </c>
      <c r="O25" s="32">
        <f>base11!P159</f>
        <v>17</v>
      </c>
      <c r="P25" s="32">
        <f>base11!Q159</f>
        <v>11</v>
      </c>
      <c r="Q25" s="32">
        <f>base11!R159</f>
        <v>6</v>
      </c>
      <c r="R25" s="32">
        <f>base11!S159</f>
        <v>8</v>
      </c>
      <c r="S25" s="32">
        <f>base11!T159</f>
        <v>3</v>
      </c>
      <c r="T25" s="32"/>
      <c r="U25" s="32"/>
      <c r="V25" s="10">
        <v>24</v>
      </c>
      <c r="W25" s="10" t="s">
        <v>175</v>
      </c>
      <c r="X25" s="10">
        <v>3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base11!D179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>
        <f>base11!L160</f>
        <v>16</v>
      </c>
      <c r="L26" s="32">
        <f>base11!M160</f>
        <v>13</v>
      </c>
      <c r="M26" s="32">
        <f>base11!N160</f>
        <v>2</v>
      </c>
      <c r="N26" s="32">
        <f>base11!O160</f>
        <v>15</v>
      </c>
      <c r="O26" s="32">
        <f>base11!P160</f>
        <v>10</v>
      </c>
      <c r="P26" s="32">
        <f>base11!Q160</f>
        <v>17</v>
      </c>
      <c r="Q26" s="32">
        <f>base11!R160</f>
        <v>6</v>
      </c>
      <c r="R26" s="32">
        <f>base11!S160</f>
        <v>8</v>
      </c>
      <c r="S26" s="32">
        <f>base11!T160</f>
        <v>11</v>
      </c>
      <c r="T26" s="32"/>
      <c r="U26" s="32"/>
      <c r="V26" s="10">
        <v>25</v>
      </c>
      <c r="W26" s="10" t="s">
        <v>175</v>
      </c>
      <c r="X26" s="10">
        <v>3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base11!D180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>
        <f>base11!L161</f>
        <v>1</v>
      </c>
      <c r="L27" s="32">
        <f>base11!M161</f>
        <v>2</v>
      </c>
      <c r="M27" s="32">
        <f>base11!N161</f>
        <v>15</v>
      </c>
      <c r="N27" s="32">
        <f>base11!O161</f>
        <v>10</v>
      </c>
      <c r="O27" s="32">
        <f>base11!P161</f>
        <v>17</v>
      </c>
      <c r="P27" s="32">
        <f>base11!Q161</f>
        <v>11</v>
      </c>
      <c r="Q27" s="32">
        <f>base11!R161</f>
        <v>6</v>
      </c>
      <c r="R27" s="32">
        <f>base11!S161</f>
        <v>8</v>
      </c>
      <c r="S27" s="32">
        <f>base11!T161</f>
        <v>13</v>
      </c>
      <c r="T27" s="32"/>
      <c r="U27" s="32"/>
      <c r="V27" s="10">
        <v>26</v>
      </c>
      <c r="W27" s="10" t="s">
        <v>175</v>
      </c>
      <c r="X27" s="10">
        <v>3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base11!D181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>
        <f>base11!L162</f>
        <v>14</v>
      </c>
      <c r="L28" s="32">
        <f>base11!M162</f>
        <v>1</v>
      </c>
      <c r="M28" s="32">
        <f>base11!N162</f>
        <v>10</v>
      </c>
      <c r="N28" s="32">
        <f>base11!O162</f>
        <v>13</v>
      </c>
      <c r="O28" s="32">
        <f>base11!P162</f>
        <v>16</v>
      </c>
      <c r="P28" s="32">
        <f>base11!Q162</f>
        <v>15</v>
      </c>
      <c r="Q28" s="32">
        <f>base11!R162</f>
        <v>17</v>
      </c>
      <c r="R28" s="32">
        <f>base11!S162</f>
        <v>9</v>
      </c>
      <c r="S28" s="32">
        <f>base11!T162</f>
        <v>8</v>
      </c>
      <c r="T28" s="32"/>
      <c r="U28" s="32"/>
      <c r="V28" s="10">
        <v>27</v>
      </c>
      <c r="W28" s="10" t="s">
        <v>175</v>
      </c>
      <c r="X28" s="10">
        <v>3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base11!D182</f>
        <v>12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>
        <f>base11!L163</f>
        <v>14</v>
      </c>
      <c r="L29" s="32">
        <f>base11!M163</f>
        <v>8</v>
      </c>
      <c r="M29" s="32">
        <f>base11!N163</f>
        <v>1</v>
      </c>
      <c r="N29" s="32">
        <f>base11!O163</f>
        <v>13</v>
      </c>
      <c r="O29" s="32">
        <f>base11!P163</f>
        <v>16</v>
      </c>
      <c r="P29" s="32">
        <f>base11!Q163</f>
        <v>15</v>
      </c>
      <c r="Q29" s="32">
        <f>base11!R163</f>
        <v>17</v>
      </c>
      <c r="R29" s="32">
        <f>base11!S163</f>
        <v>9</v>
      </c>
      <c r="S29" s="32">
        <f>base11!T163</f>
        <v>10</v>
      </c>
      <c r="T29" s="32"/>
      <c r="U29" s="32"/>
      <c r="V29" s="10">
        <v>28</v>
      </c>
      <c r="W29" s="10" t="s">
        <v>175</v>
      </c>
      <c r="X29" s="10">
        <v>3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base11!D183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>
        <f>base11!L164</f>
        <v>14</v>
      </c>
      <c r="L30" s="32">
        <f>base11!M164</f>
        <v>8</v>
      </c>
      <c r="M30" s="32">
        <f>base11!N164</f>
        <v>1</v>
      </c>
      <c r="N30" s="32">
        <f>base11!O164</f>
        <v>13</v>
      </c>
      <c r="O30" s="32">
        <f>base11!P164</f>
        <v>16</v>
      </c>
      <c r="P30" s="32">
        <f>base11!Q164</f>
        <v>15</v>
      </c>
      <c r="Q30" s="32">
        <f>base11!R164</f>
        <v>17</v>
      </c>
      <c r="R30" s="32">
        <f>base11!S164</f>
        <v>9</v>
      </c>
      <c r="S30" s="32">
        <f>base11!T164</f>
        <v>10</v>
      </c>
      <c r="T30" s="32"/>
      <c r="U30" s="32"/>
      <c r="V30" s="10">
        <v>29</v>
      </c>
      <c r="W30" s="10" t="s">
        <v>175</v>
      </c>
      <c r="X30" s="10">
        <v>3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base11!D184</f>
        <v>19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>
        <f>base11!L165</f>
        <v>16</v>
      </c>
      <c r="L31" s="32">
        <f>base11!M165</f>
        <v>14</v>
      </c>
      <c r="M31" s="32">
        <f>base11!N165</f>
        <v>6</v>
      </c>
      <c r="N31" s="32">
        <f>base11!O165</f>
        <v>8</v>
      </c>
      <c r="O31" s="32">
        <f>base11!P165</f>
        <v>1</v>
      </c>
      <c r="P31" s="32">
        <f>base11!Q165</f>
        <v>17</v>
      </c>
      <c r="Q31" s="32">
        <f>base11!R165</f>
        <v>9</v>
      </c>
      <c r="R31" s="32">
        <f>base11!S165</f>
        <v>15</v>
      </c>
      <c r="S31" s="32">
        <f>base11!T165</f>
        <v>13</v>
      </c>
      <c r="T31" s="32"/>
      <c r="U31" s="32"/>
      <c r="V31" s="10">
        <v>30</v>
      </c>
      <c r="W31" s="10" t="s">
        <v>175</v>
      </c>
      <c r="X31" s="10">
        <v>3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base11!D185</f>
        <v>7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>
        <f>base11!L166</f>
        <v>2</v>
      </c>
      <c r="L32" s="32">
        <f>base11!M166</f>
        <v>1</v>
      </c>
      <c r="M32" s="32">
        <f>base11!N166</f>
        <v>6</v>
      </c>
      <c r="N32" s="32">
        <f>base11!O166</f>
        <v>8</v>
      </c>
      <c r="O32" s="32">
        <f>base11!P166</f>
        <v>13</v>
      </c>
      <c r="P32" s="32">
        <f>base11!Q166</f>
        <v>17</v>
      </c>
      <c r="Q32" s="32">
        <f>base11!R166</f>
        <v>9</v>
      </c>
      <c r="R32" s="32">
        <f>base11!S166</f>
        <v>15</v>
      </c>
      <c r="S32" s="32">
        <f>base11!T166</f>
        <v>14</v>
      </c>
      <c r="T32" s="32"/>
      <c r="U32" s="32"/>
      <c r="V32" s="10">
        <v>31</v>
      </c>
      <c r="W32" s="10" t="s">
        <v>175</v>
      </c>
      <c r="X32" s="10">
        <v>3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base11!D136</f>
        <v>5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>
        <f>base11!L167</f>
        <v>2</v>
      </c>
      <c r="L33" s="32">
        <f>base11!M167</f>
        <v>14</v>
      </c>
      <c r="M33" s="32">
        <f>base11!N167</f>
        <v>6</v>
      </c>
      <c r="N33" s="32">
        <f>base11!O167</f>
        <v>8</v>
      </c>
      <c r="O33" s="32">
        <f>base11!P167</f>
        <v>13</v>
      </c>
      <c r="P33" s="32">
        <f>base11!Q167</f>
        <v>1</v>
      </c>
      <c r="Q33" s="32">
        <f>base11!R167</f>
        <v>9</v>
      </c>
      <c r="R33" s="32">
        <f>base11!S167</f>
        <v>15</v>
      </c>
      <c r="S33" s="32">
        <f>base11!T167</f>
        <v>17</v>
      </c>
      <c r="T33" s="32"/>
      <c r="U33" s="32"/>
      <c r="V33" s="10">
        <v>32</v>
      </c>
      <c r="W33" s="10" t="s">
        <v>175</v>
      </c>
      <c r="X33" s="10">
        <v>3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base11!D137</f>
        <v>5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>
        <f>base11!L168</f>
        <v>9</v>
      </c>
      <c r="L34" s="32">
        <f>base11!M168</f>
        <v>8</v>
      </c>
      <c r="M34" s="32">
        <f>base11!N168</f>
        <v>16</v>
      </c>
      <c r="N34" s="32">
        <f>base11!O168</f>
        <v>13</v>
      </c>
      <c r="O34" s="32">
        <f>base11!P168</f>
        <v>17</v>
      </c>
      <c r="P34" s="32">
        <f>base11!Q168</f>
        <v>1</v>
      </c>
      <c r="Q34" s="32">
        <f>base11!R168</f>
        <v>14</v>
      </c>
      <c r="R34" s="32">
        <f>base11!S168</f>
        <v>20</v>
      </c>
      <c r="S34" s="32">
        <f>base11!T168</f>
        <v>15</v>
      </c>
      <c r="T34" s="32"/>
      <c r="U34" s="32"/>
      <c r="V34" s="10">
        <v>33</v>
      </c>
      <c r="W34" s="10" t="s">
        <v>175</v>
      </c>
      <c r="X34" s="10">
        <v>3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base11!D138</f>
        <v>5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>
        <f>base11!L169</f>
        <v>1</v>
      </c>
      <c r="L35" s="32">
        <f>base11!M169</f>
        <v>8</v>
      </c>
      <c r="M35" s="32">
        <f>base11!N169</f>
        <v>16</v>
      </c>
      <c r="N35" s="32">
        <f>base11!O169</f>
        <v>13</v>
      </c>
      <c r="O35" s="32">
        <f>base11!P169</f>
        <v>17</v>
      </c>
      <c r="P35" s="32">
        <f>base11!Q169</f>
        <v>15</v>
      </c>
      <c r="Q35" s="32">
        <f>base11!R169</f>
        <v>11</v>
      </c>
      <c r="R35" s="32">
        <f>base11!S169</f>
        <v>14</v>
      </c>
      <c r="S35" s="32">
        <f>base11!T169</f>
        <v>11</v>
      </c>
      <c r="T35" s="32"/>
      <c r="U35" s="32"/>
      <c r="V35" s="10">
        <v>34</v>
      </c>
      <c r="W35" s="10" t="s">
        <v>175</v>
      </c>
      <c r="X35" s="10">
        <v>3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base11!D139</f>
        <v>3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>
        <f>base11!L170</f>
        <v>9</v>
      </c>
      <c r="L36" s="32">
        <f>base11!M170</f>
        <v>8</v>
      </c>
      <c r="M36" s="32">
        <f>base11!N170</f>
        <v>1</v>
      </c>
      <c r="N36" s="32">
        <f>base11!O170</f>
        <v>13</v>
      </c>
      <c r="O36" s="32">
        <f>base11!P170</f>
        <v>17</v>
      </c>
      <c r="P36" s="32">
        <f>base11!Q170</f>
        <v>15</v>
      </c>
      <c r="Q36" s="32">
        <f>base11!R170</f>
        <v>14</v>
      </c>
      <c r="R36" s="32">
        <f>base11!S170</f>
        <v>20</v>
      </c>
      <c r="S36" s="32">
        <f>base11!T170</f>
        <v>16</v>
      </c>
      <c r="T36" s="32"/>
      <c r="U36" s="32"/>
      <c r="V36" s="10">
        <v>35</v>
      </c>
      <c r="W36" s="10" t="s">
        <v>175</v>
      </c>
      <c r="X36" s="10">
        <v>3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base11!D140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>
        <f>base11!L171</f>
        <v>15</v>
      </c>
      <c r="L37" s="32">
        <f>base11!M171</f>
        <v>17</v>
      </c>
      <c r="M37" s="32">
        <f>base11!N171</f>
        <v>6</v>
      </c>
      <c r="N37" s="32">
        <f>base11!O171</f>
        <v>1</v>
      </c>
      <c r="O37" s="32">
        <f>base11!P171</f>
        <v>8</v>
      </c>
      <c r="P37" s="32">
        <f>base11!Q171</f>
        <v>13</v>
      </c>
      <c r="Q37" s="32">
        <f>base11!R171</f>
        <v>14</v>
      </c>
      <c r="R37" s="32">
        <f>base11!S171</f>
        <v>9</v>
      </c>
      <c r="S37" s="32">
        <f>base11!T171</f>
        <v>11</v>
      </c>
      <c r="T37" s="32"/>
      <c r="U37" s="32"/>
      <c r="V37" s="10">
        <v>36</v>
      </c>
      <c r="W37" s="10" t="s">
        <v>175</v>
      </c>
      <c r="X37" s="10">
        <v>3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base11!D141</f>
        <v>3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>
        <f>base11!L172</f>
        <v>2</v>
      </c>
      <c r="L38" s="32">
        <f>base11!M172</f>
        <v>15</v>
      </c>
      <c r="M38" s="32">
        <f>base11!N172</f>
        <v>17</v>
      </c>
      <c r="N38" s="32">
        <f>base11!O172</f>
        <v>6</v>
      </c>
      <c r="O38" s="32">
        <f>base11!P172</f>
        <v>11</v>
      </c>
      <c r="P38" s="32">
        <f>base11!Q172</f>
        <v>8</v>
      </c>
      <c r="Q38" s="32">
        <f>base11!R172</f>
        <v>13</v>
      </c>
      <c r="R38" s="32">
        <f>base11!S172</f>
        <v>14</v>
      </c>
      <c r="S38" s="32">
        <f>base11!T172</f>
        <v>5</v>
      </c>
      <c r="T38" s="32"/>
      <c r="U38" s="32"/>
      <c r="V38" s="10">
        <v>37</v>
      </c>
      <c r="W38" s="10" t="s">
        <v>175</v>
      </c>
      <c r="X38" s="10">
        <v>3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base11!D142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>
        <f>base11!L173</f>
        <v>15</v>
      </c>
      <c r="L39" s="32">
        <f>base11!M173</f>
        <v>17</v>
      </c>
      <c r="M39" s="32">
        <f>base11!N173</f>
        <v>1</v>
      </c>
      <c r="N39" s="32">
        <f>base11!O173</f>
        <v>11</v>
      </c>
      <c r="O39" s="32">
        <f>base11!P173</f>
        <v>8</v>
      </c>
      <c r="P39" s="32">
        <f>base11!Q173</f>
        <v>5</v>
      </c>
      <c r="Q39" s="32">
        <f>base11!R173</f>
        <v>14</v>
      </c>
      <c r="R39" s="32">
        <f>base11!S173</f>
        <v>9</v>
      </c>
      <c r="S39" s="32">
        <f>base11!T173</f>
        <v>6</v>
      </c>
      <c r="T39" s="32"/>
      <c r="U39" s="32"/>
      <c r="V39" s="10">
        <v>38</v>
      </c>
      <c r="W39" s="10" t="s">
        <v>175</v>
      </c>
      <c r="X39" s="10">
        <v>3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base11!D143</f>
        <v>7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>
        <f>base11!L174</f>
        <v>6</v>
      </c>
      <c r="L40" s="32">
        <f>base11!M174</f>
        <v>8</v>
      </c>
      <c r="M40" s="32">
        <f>base11!N174</f>
        <v>13</v>
      </c>
      <c r="N40" s="32">
        <f>base11!O174</f>
        <v>1</v>
      </c>
      <c r="O40" s="32">
        <f>base11!P174</f>
        <v>16</v>
      </c>
      <c r="P40" s="32">
        <f>base11!Q174</f>
        <v>9</v>
      </c>
      <c r="Q40" s="32">
        <f>base11!R174</f>
        <v>15</v>
      </c>
      <c r="R40" s="32">
        <f>base11!S174</f>
        <v>2</v>
      </c>
      <c r="S40" s="32">
        <f>base11!T174</f>
        <v>14</v>
      </c>
      <c r="T40" s="32"/>
      <c r="U40" s="32"/>
      <c r="V40" s="10">
        <v>39</v>
      </c>
      <c r="W40" s="10" t="s">
        <v>175</v>
      </c>
      <c r="X40" s="10">
        <v>3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base11!D144</f>
        <v>4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>
        <f>base11!L175</f>
        <v>6</v>
      </c>
      <c r="L41" s="32">
        <f>base11!M175</f>
        <v>8</v>
      </c>
      <c r="M41" s="32">
        <f>base11!N175</f>
        <v>13</v>
      </c>
      <c r="N41" s="32">
        <f>base11!O175</f>
        <v>14</v>
      </c>
      <c r="O41" s="32">
        <f>base11!P175</f>
        <v>16</v>
      </c>
      <c r="P41" s="32">
        <f>base11!Q175</f>
        <v>9</v>
      </c>
      <c r="Q41" s="32">
        <f>base11!R175</f>
        <v>15</v>
      </c>
      <c r="R41" s="32">
        <f>base11!S175</f>
        <v>2</v>
      </c>
      <c r="S41" s="32">
        <f>base11!T175</f>
        <v>7</v>
      </c>
      <c r="T41" s="32"/>
      <c r="U41" s="32"/>
      <c r="V41" s="10">
        <v>40</v>
      </c>
      <c r="W41" s="10" t="s">
        <v>175</v>
      </c>
      <c r="X41" s="10">
        <v>3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base11!D145</f>
        <v>5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>
        <f>base11!L176</f>
        <v>6</v>
      </c>
      <c r="L42" s="32">
        <f>base11!M176</f>
        <v>8</v>
      </c>
      <c r="M42" s="32">
        <f>base11!N176</f>
        <v>13</v>
      </c>
      <c r="N42" s="32">
        <f>base11!O176</f>
        <v>14</v>
      </c>
      <c r="O42" s="32">
        <f>base11!P176</f>
        <v>16</v>
      </c>
      <c r="P42" s="32">
        <f>base11!Q176</f>
        <v>9</v>
      </c>
      <c r="Q42" s="32">
        <f>base11!R176</f>
        <v>15</v>
      </c>
      <c r="R42" s="32">
        <f>base11!S176</f>
        <v>2</v>
      </c>
      <c r="S42" s="32">
        <f>base11!T176</f>
        <v>4</v>
      </c>
      <c r="T42" s="32"/>
      <c r="U42" s="32"/>
      <c r="V42" s="10">
        <v>41</v>
      </c>
      <c r="W42" s="10" t="s">
        <v>175</v>
      </c>
      <c r="X42" s="10">
        <v>3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base11!D146</f>
        <v>4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>
        <f>base11!L177</f>
        <v>6</v>
      </c>
      <c r="L43" s="32">
        <f>base11!M177</f>
        <v>14</v>
      </c>
      <c r="M43" s="32">
        <f>base11!N177</f>
        <v>2</v>
      </c>
      <c r="N43" s="32">
        <f>base11!O177</f>
        <v>11</v>
      </c>
      <c r="O43" s="32">
        <f>base11!P177</f>
        <v>13</v>
      </c>
      <c r="P43" s="32">
        <f>base11!Q177</f>
        <v>15</v>
      </c>
      <c r="Q43" s="32">
        <f>base11!R177</f>
        <v>10</v>
      </c>
      <c r="R43" s="32">
        <f>base11!S177</f>
        <v>16</v>
      </c>
      <c r="S43" s="32">
        <f>base11!T177</f>
        <v>17</v>
      </c>
      <c r="T43" s="32"/>
      <c r="U43" s="32"/>
      <c r="V43" s="10">
        <v>42</v>
      </c>
      <c r="W43" s="10" t="s">
        <v>175</v>
      </c>
      <c r="X43" s="10">
        <v>3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base11!D147</f>
        <v>7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>
        <f>base11!L178</f>
        <v>6</v>
      </c>
      <c r="L44" s="32">
        <f>base11!M178</f>
        <v>14</v>
      </c>
      <c r="M44" s="32">
        <f>base11!N178</f>
        <v>2</v>
      </c>
      <c r="N44" s="32">
        <f>base11!O178</f>
        <v>8</v>
      </c>
      <c r="O44" s="32">
        <f>base11!P178</f>
        <v>13</v>
      </c>
      <c r="P44" s="32">
        <f>base11!Q178</f>
        <v>15</v>
      </c>
      <c r="Q44" s="32">
        <f>base11!R178</f>
        <v>10</v>
      </c>
      <c r="R44" s="32">
        <f>base11!S178</f>
        <v>16</v>
      </c>
      <c r="S44" s="32">
        <f>base11!T178</f>
        <v>17</v>
      </c>
      <c r="T44" s="32"/>
      <c r="U44" s="32"/>
      <c r="V44" s="10">
        <v>43</v>
      </c>
      <c r="W44" s="10" t="s">
        <v>175</v>
      </c>
      <c r="X44" s="10">
        <v>3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base11!D148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>
        <f>base11!L179</f>
        <v>6</v>
      </c>
      <c r="L45" s="32">
        <f>base11!M179</f>
        <v>14</v>
      </c>
      <c r="M45" s="32">
        <f>base11!N179</f>
        <v>2</v>
      </c>
      <c r="N45" s="32">
        <f>base11!O179</f>
        <v>11</v>
      </c>
      <c r="O45" s="32">
        <f>base11!P179</f>
        <v>13</v>
      </c>
      <c r="P45" s="32">
        <f>base11!Q179</f>
        <v>10</v>
      </c>
      <c r="Q45" s="32">
        <f>base11!R179</f>
        <v>16</v>
      </c>
      <c r="R45" s="32">
        <f>base11!S179</f>
        <v>17</v>
      </c>
      <c r="S45" s="32">
        <f>base11!T179</f>
        <v>15</v>
      </c>
      <c r="T45" s="32"/>
      <c r="U45" s="32"/>
      <c r="V45" s="10">
        <v>44</v>
      </c>
      <c r="W45" s="10" t="s">
        <v>175</v>
      </c>
      <c r="X45" s="10">
        <v>3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base11!D149</f>
        <v>1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>
        <f>base11!L180</f>
        <v>6</v>
      </c>
      <c r="L46" s="32">
        <f>base11!M180</f>
        <v>10</v>
      </c>
      <c r="M46" s="32">
        <f>base11!N180</f>
        <v>11</v>
      </c>
      <c r="N46" s="32">
        <f>base11!O180</f>
        <v>15</v>
      </c>
      <c r="O46" s="32">
        <f>base11!P180</f>
        <v>14</v>
      </c>
      <c r="P46" s="32">
        <f>base11!Q180</f>
        <v>9</v>
      </c>
      <c r="Q46" s="32">
        <f>base11!R180</f>
        <v>13</v>
      </c>
      <c r="R46" s="32">
        <f>base11!S180</f>
        <v>16</v>
      </c>
      <c r="S46" s="32">
        <f>base11!T180</f>
        <v>8</v>
      </c>
      <c r="T46" s="32"/>
      <c r="U46" s="32"/>
      <c r="V46" s="10">
        <v>45</v>
      </c>
      <c r="W46" s="10" t="s">
        <v>175</v>
      </c>
      <c r="X46" s="10">
        <v>3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base11!D150</f>
        <v>19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>
        <f>base11!L181</f>
        <v>1</v>
      </c>
      <c r="L47" s="32">
        <f>base11!M181</f>
        <v>10</v>
      </c>
      <c r="M47" s="32">
        <f>base11!N181</f>
        <v>11</v>
      </c>
      <c r="N47" s="32">
        <f>base11!O181</f>
        <v>15</v>
      </c>
      <c r="O47" s="32">
        <f>base11!P181</f>
        <v>12</v>
      </c>
      <c r="P47" s="32">
        <f>base11!Q181</f>
        <v>14</v>
      </c>
      <c r="Q47" s="32">
        <f>base11!R181</f>
        <v>9</v>
      </c>
      <c r="R47" s="32">
        <f>base11!S181</f>
        <v>13</v>
      </c>
      <c r="S47" s="32">
        <f>base11!T181</f>
        <v>6</v>
      </c>
      <c r="T47" s="32"/>
      <c r="U47" s="32"/>
      <c r="V47" s="10">
        <v>46</v>
      </c>
      <c r="W47" s="10" t="s">
        <v>175</v>
      </c>
      <c r="X47" s="10">
        <v>3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base11!D151</f>
        <v>7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>
        <f>base11!L182</f>
        <v>6</v>
      </c>
      <c r="L48" s="32">
        <f>base11!M182</f>
        <v>10</v>
      </c>
      <c r="M48" s="32">
        <f>base11!N182</f>
        <v>11</v>
      </c>
      <c r="N48" s="32">
        <f>base11!O182</f>
        <v>15</v>
      </c>
      <c r="O48" s="32">
        <f>base11!P182</f>
        <v>3</v>
      </c>
      <c r="P48" s="32">
        <f>base11!Q182</f>
        <v>14</v>
      </c>
      <c r="Q48" s="32">
        <f>base11!R182</f>
        <v>13</v>
      </c>
      <c r="R48" s="32">
        <f>base11!S182</f>
        <v>16</v>
      </c>
      <c r="S48" s="32">
        <f>base11!T182</f>
        <v>8</v>
      </c>
      <c r="T48" s="32"/>
      <c r="U48" s="32"/>
      <c r="V48" s="10">
        <v>47</v>
      </c>
      <c r="W48" s="10" t="s">
        <v>175</v>
      </c>
      <c r="X48" s="10">
        <v>3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base11!D152</f>
        <v>16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>
        <f>base11!L183</f>
        <v>17</v>
      </c>
      <c r="L49" s="32">
        <f>base11!M183</f>
        <v>10</v>
      </c>
      <c r="M49" s="32">
        <f>base11!N183</f>
        <v>13</v>
      </c>
      <c r="N49" s="32">
        <f>base11!O183</f>
        <v>8</v>
      </c>
      <c r="O49" s="32">
        <f>base11!P183</f>
        <v>14</v>
      </c>
      <c r="P49" s="32">
        <f>base11!Q183</f>
        <v>15</v>
      </c>
      <c r="Q49" s="32">
        <f>base11!R183</f>
        <v>16</v>
      </c>
      <c r="R49" s="32">
        <f>base11!S183</f>
        <v>18</v>
      </c>
      <c r="S49" s="32">
        <f>base11!T183</f>
        <v>9</v>
      </c>
      <c r="T49" s="32"/>
      <c r="U49" s="32"/>
      <c r="V49" s="10">
        <v>48</v>
      </c>
      <c r="W49" s="10" t="s">
        <v>175</v>
      </c>
      <c r="X49" s="10">
        <v>3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base11!D153</f>
        <v>12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>
        <f>base11!L184</f>
        <v>17</v>
      </c>
      <c r="L50" s="32">
        <f>base11!M184</f>
        <v>1</v>
      </c>
      <c r="M50" s="32">
        <f>base11!N184</f>
        <v>2</v>
      </c>
      <c r="N50" s="32">
        <f>base11!O184</f>
        <v>10</v>
      </c>
      <c r="O50" s="32">
        <f>base11!P184</f>
        <v>13</v>
      </c>
      <c r="P50" s="32">
        <f>base11!Q184</f>
        <v>8</v>
      </c>
      <c r="Q50" s="32">
        <f>base11!R184</f>
        <v>14</v>
      </c>
      <c r="R50" s="32">
        <f>base11!S184</f>
        <v>15</v>
      </c>
      <c r="S50" s="32">
        <f>base11!T184</f>
        <v>7</v>
      </c>
      <c r="T50" s="32"/>
      <c r="U50" s="32"/>
      <c r="V50" s="10">
        <v>49</v>
      </c>
      <c r="W50" s="10" t="s">
        <v>175</v>
      </c>
      <c r="X50" s="10">
        <v>3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base11!D154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>
        <f>base11!L185</f>
        <v>17</v>
      </c>
      <c r="L51" s="32">
        <f>base11!M185</f>
        <v>2</v>
      </c>
      <c r="M51" s="32">
        <f>base11!N185</f>
        <v>10</v>
      </c>
      <c r="N51" s="32">
        <f>base11!O185</f>
        <v>13</v>
      </c>
      <c r="O51" s="32">
        <f>base11!P185</f>
        <v>8</v>
      </c>
      <c r="P51" s="32">
        <f>base11!Q185</f>
        <v>1</v>
      </c>
      <c r="Q51" s="32">
        <f>base11!R185</f>
        <v>15</v>
      </c>
      <c r="R51" s="32">
        <f>base11!S185</f>
        <v>16</v>
      </c>
      <c r="S51" s="32">
        <f>base11!T185</f>
        <v>14</v>
      </c>
      <c r="T51" s="32"/>
      <c r="U51" s="32"/>
      <c r="V51" s="10">
        <v>50</v>
      </c>
      <c r="W51" s="10" t="s">
        <v>175</v>
      </c>
      <c r="X51" s="10">
        <v>3</v>
      </c>
      <c r="Y51" s="10"/>
      <c r="Z51" s="10">
        <v>1</v>
      </c>
    </row>
  </sheetData>
  <conditionalFormatting sqref="B2:U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81BBC4-0376-4DAA-ADFD-794E7FEC8E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3EEC4E-1F2F-4E41-AD30-1B10F938A3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98F240-3CC2-4C4F-908F-A8EDCE6DCC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8385CC-D2F5-4BB7-9977-F5B8797DCB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CA862B-3652-4F78-AC8A-B11189393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2D5517-B6FD-4B32-8E87-D0ACC98035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FCC8FC0-4EEF-44CE-B1CD-BA59DEB36F1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E7EBE-A837-4159-BA2C-096895B8B7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595C4AB-25B3-4A8E-8E49-873305BDA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F70224E-F800-446E-A55E-668F76ECF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7737780-C903-44FB-8A8D-F449FE714E5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50E67-5F25-4EF7-827D-6262789C8DF6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4BFA5A-A09F-4C89-89C4-0EC0761379B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L17" sqref="L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base11!G136</f>
        <v>6</v>
      </c>
      <c r="G2" s="32">
        <f>base11!H136</f>
        <v>7</v>
      </c>
      <c r="H2" s="32">
        <f>base11!I136</f>
        <v>11</v>
      </c>
      <c r="I2" s="32">
        <f>base11!J136</f>
        <v>12</v>
      </c>
      <c r="J2" s="32">
        <f>base11!K136</f>
        <v>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base11!G137</f>
        <v>14</v>
      </c>
      <c r="G3" s="32">
        <f>base11!H137</f>
        <v>2</v>
      </c>
      <c r="H3" s="32">
        <f>base11!I137</f>
        <v>3</v>
      </c>
      <c r="I3" s="32">
        <f>base11!J137</f>
        <v>4</v>
      </c>
      <c r="J3" s="32">
        <f>base11!K137</f>
        <v>11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base11!G138</f>
        <v>7</v>
      </c>
      <c r="G4" s="32">
        <f>base11!H138</f>
        <v>1</v>
      </c>
      <c r="H4" s="32">
        <f>base11!I138</f>
        <v>11</v>
      </c>
      <c r="I4" s="32">
        <f>base11!J138</f>
        <v>15</v>
      </c>
      <c r="J4" s="32">
        <f>base11!K138</f>
        <v>12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base11!G139</f>
        <v>4</v>
      </c>
      <c r="G5" s="32">
        <f>base11!H139</f>
        <v>7</v>
      </c>
      <c r="H5" s="32">
        <f>base11!I139</f>
        <v>1</v>
      </c>
      <c r="I5" s="32">
        <f>base11!J139</f>
        <v>5</v>
      </c>
      <c r="J5" s="32">
        <f>base11!K139</f>
        <v>10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base11!G140</f>
        <v>5</v>
      </c>
      <c r="G6" s="32">
        <f>base11!H140</f>
        <v>7</v>
      </c>
      <c r="H6" s="32">
        <f>base11!I140</f>
        <v>13</v>
      </c>
      <c r="I6" s="32">
        <f>base11!J140</f>
        <v>9</v>
      </c>
      <c r="J6" s="32">
        <f>base11!K140</f>
        <v>12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3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base11!G141</f>
        <v>4</v>
      </c>
      <c r="G7" s="32">
        <f>base11!H141</f>
        <v>1</v>
      </c>
      <c r="H7" s="32">
        <f>base11!I141</f>
        <v>9</v>
      </c>
      <c r="I7" s="32">
        <f>base11!J141</f>
        <v>10</v>
      </c>
      <c r="J7" s="32">
        <f>base11!K141</f>
        <v>15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9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base11!G142</f>
        <v>2</v>
      </c>
      <c r="G8" s="32">
        <f>base11!H142</f>
        <v>12</v>
      </c>
      <c r="H8" s="32">
        <f>base11!I142</f>
        <v>8</v>
      </c>
      <c r="I8" s="32">
        <f>base11!J142</f>
        <v>9</v>
      </c>
      <c r="J8" s="32">
        <f>base11!K142</f>
        <v>11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base11!G143</f>
        <v>12</v>
      </c>
      <c r="G9" s="32">
        <f>base11!H143</f>
        <v>5</v>
      </c>
      <c r="H9" s="32">
        <f>base11!I143</f>
        <v>18</v>
      </c>
      <c r="I9" s="32">
        <f>base11!J143</f>
        <v>11</v>
      </c>
      <c r="J9" s="32">
        <f>base11!K143</f>
        <v>16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6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base11!G144</f>
        <v>5</v>
      </c>
      <c r="G10" s="32">
        <f>base11!H144</f>
        <v>18</v>
      </c>
      <c r="H10" s="32">
        <f>base11!I144</f>
        <v>3</v>
      </c>
      <c r="I10" s="32">
        <f>base11!J144</f>
        <v>9</v>
      </c>
      <c r="J10" s="32">
        <f>base11!K144</f>
        <v>2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18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base11!G145</f>
        <v>2</v>
      </c>
      <c r="G11" s="32">
        <f>base11!H145</f>
        <v>4</v>
      </c>
      <c r="H11" s="32">
        <f>base11!I145</f>
        <v>6</v>
      </c>
      <c r="I11" s="32">
        <f>base11!J145</f>
        <v>9</v>
      </c>
      <c r="J11" s="32">
        <f>base11!K145</f>
        <v>12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10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base11!G146</f>
        <v>3</v>
      </c>
      <c r="G12" s="32">
        <f>base11!H146</f>
        <v>5</v>
      </c>
      <c r="H12" s="32">
        <f>base11!I146</f>
        <v>18</v>
      </c>
      <c r="I12" s="32">
        <f>base11!J146</f>
        <v>11</v>
      </c>
      <c r="J12" s="32">
        <f>base11!K146</f>
        <v>16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3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base11!G147</f>
        <v>4</v>
      </c>
      <c r="G13" s="32">
        <f>base11!H147</f>
        <v>1</v>
      </c>
      <c r="H13" s="32">
        <f>base11!I147</f>
        <v>5</v>
      </c>
      <c r="I13" s="32">
        <f>base11!J147</f>
        <v>11</v>
      </c>
      <c r="J13" s="32">
        <f>base11!K147</f>
        <v>15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base11!G148</f>
        <v>4</v>
      </c>
      <c r="G14" s="32">
        <f>base11!H148</f>
        <v>5</v>
      </c>
      <c r="H14" s="32">
        <f>base11!I148</f>
        <v>16</v>
      </c>
      <c r="I14" s="32">
        <f>base11!J148</f>
        <v>9</v>
      </c>
      <c r="J14" s="32">
        <f>base11!K148</f>
        <v>3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7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base11!G149</f>
        <v>5</v>
      </c>
      <c r="G15" s="32">
        <f>base11!H149</f>
        <v>3</v>
      </c>
      <c r="H15" s="32">
        <f>base11!I149</f>
        <v>16</v>
      </c>
      <c r="I15" s="32">
        <f>base11!J149</f>
        <v>11</v>
      </c>
      <c r="J15" s="32">
        <f>base11!K149</f>
        <v>13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base11!G150</f>
        <v>5</v>
      </c>
      <c r="G16" s="32">
        <f>base11!H150</f>
        <v>3</v>
      </c>
      <c r="H16" s="32">
        <f>base11!I150</f>
        <v>18</v>
      </c>
      <c r="I16" s="32">
        <f>base11!J150</f>
        <v>11</v>
      </c>
      <c r="J16" s="32">
        <f>base11!K150</f>
        <v>2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5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base11!G151</f>
        <v>4</v>
      </c>
      <c r="G17" s="32">
        <f>base11!H151</f>
        <v>16</v>
      </c>
      <c r="H17" s="32">
        <f>base11!I151</f>
        <v>12</v>
      </c>
      <c r="I17" s="32">
        <f>base11!J151</f>
        <v>13</v>
      </c>
      <c r="J17" s="32">
        <f>base11!K151</f>
        <v>2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base11!G152</f>
        <v>1</v>
      </c>
      <c r="G18" s="32">
        <f>base11!H152</f>
        <v>19</v>
      </c>
      <c r="H18" s="32">
        <f>base11!I152</f>
        <v>2</v>
      </c>
      <c r="I18" s="32">
        <f>base11!J152</f>
        <v>3</v>
      </c>
      <c r="J18" s="32">
        <f>base11!K152</f>
        <v>15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16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base11!G153</f>
        <v>19</v>
      </c>
      <c r="G19" s="32">
        <f>base11!H153</f>
        <v>1</v>
      </c>
      <c r="H19" s="32">
        <f>base11!I153</f>
        <v>11</v>
      </c>
      <c r="I19" s="32">
        <f>base11!J153</f>
        <v>2</v>
      </c>
      <c r="J19" s="32">
        <f>base11!K153</f>
        <v>14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base11!G154</f>
        <v>12</v>
      </c>
      <c r="G20" s="32">
        <f>base11!H154</f>
        <v>1</v>
      </c>
      <c r="H20" s="32">
        <f>base11!I154</f>
        <v>18</v>
      </c>
      <c r="I20" s="32">
        <f>base11!J154</f>
        <v>11</v>
      </c>
      <c r="J20" s="32">
        <f>base11!K154</f>
        <v>2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10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base11!G155</f>
        <v>12</v>
      </c>
      <c r="G21" s="32">
        <f>base11!H155</f>
        <v>1</v>
      </c>
      <c r="H21" s="32">
        <f>base11!I155</f>
        <v>11</v>
      </c>
      <c r="I21" s="32">
        <f>base11!J155</f>
        <v>18</v>
      </c>
      <c r="J21" s="32">
        <f>base11!K155</f>
        <v>16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17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base11!G156</f>
        <v>1</v>
      </c>
      <c r="G22" s="32">
        <f>base11!H156</f>
        <v>5</v>
      </c>
      <c r="H22" s="32">
        <f>base11!I156</f>
        <v>3</v>
      </c>
      <c r="I22" s="32">
        <f>base11!J156</f>
        <v>11</v>
      </c>
      <c r="J22" s="32">
        <f>base11!K156</f>
        <v>2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10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base11!G157</f>
        <v>5</v>
      </c>
      <c r="G23" s="32">
        <f>base11!H157</f>
        <v>18</v>
      </c>
      <c r="H23" s="32">
        <f>base11!I157</f>
        <v>1</v>
      </c>
      <c r="I23" s="32">
        <f>base11!J157</f>
        <v>12</v>
      </c>
      <c r="J23" s="32">
        <f>base11!K157</f>
        <v>11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17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base11!G158</f>
        <v>5</v>
      </c>
      <c r="G24" s="32">
        <f>base11!H158</f>
        <v>11</v>
      </c>
      <c r="H24" s="32">
        <f>base11!I158</f>
        <v>12</v>
      </c>
      <c r="I24" s="32">
        <f>base11!J158</f>
        <v>1</v>
      </c>
      <c r="J24" s="32">
        <f>base11!K158</f>
        <v>2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3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base11!G159</f>
        <v>12</v>
      </c>
      <c r="G25" s="32">
        <f>base11!H159</f>
        <v>18</v>
      </c>
      <c r="H25" s="32">
        <f>base11!I159</f>
        <v>1</v>
      </c>
      <c r="I25" s="32">
        <f>base11!J159</f>
        <v>9</v>
      </c>
      <c r="J25" s="32">
        <f>base11!K159</f>
        <v>16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6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base11!G160</f>
        <v>5</v>
      </c>
      <c r="G26" s="32">
        <f>base11!H160</f>
        <v>12</v>
      </c>
      <c r="H26" s="32">
        <f>base11!I160</f>
        <v>3</v>
      </c>
      <c r="I26" s="32">
        <f>base11!J160</f>
        <v>1</v>
      </c>
      <c r="J26" s="32">
        <f>base11!K160</f>
        <v>9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3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base11!G161</f>
        <v>4</v>
      </c>
      <c r="G27" s="32">
        <f>base11!H161</f>
        <v>9</v>
      </c>
      <c r="H27" s="32">
        <f>base11!I161</f>
        <v>3</v>
      </c>
      <c r="I27" s="32">
        <f>base11!J161</f>
        <v>5</v>
      </c>
      <c r="J27" s="32">
        <f>base11!K161</f>
        <v>16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4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base11!G162</f>
        <v>4</v>
      </c>
      <c r="G28" s="32">
        <f>base11!H162</f>
        <v>3</v>
      </c>
      <c r="H28" s="32">
        <f>base11!I162</f>
        <v>18</v>
      </c>
      <c r="I28" s="32">
        <f>base11!J162</f>
        <v>11</v>
      </c>
      <c r="J28" s="32">
        <f>base11!K162</f>
        <v>2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4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base11!G163</f>
        <v>4</v>
      </c>
      <c r="G29" s="32">
        <f>base11!H163</f>
        <v>18</v>
      </c>
      <c r="H29" s="32">
        <f>base11!I163</f>
        <v>5</v>
      </c>
      <c r="I29" s="32">
        <f>base11!J163</f>
        <v>11</v>
      </c>
      <c r="J29" s="32">
        <f>base11!K163</f>
        <v>2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4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base11!G164</f>
        <v>18</v>
      </c>
      <c r="G30" s="32">
        <f>base11!H164</f>
        <v>2</v>
      </c>
      <c r="H30" s="32">
        <f>base11!I164</f>
        <v>5</v>
      </c>
      <c r="I30" s="32">
        <f>base11!J164</f>
        <v>3</v>
      </c>
      <c r="J30" s="32">
        <f>base11!K164</f>
        <v>11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6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base11!G165</f>
        <v>11</v>
      </c>
      <c r="G31" s="32">
        <f>base11!H165</f>
        <v>4</v>
      </c>
      <c r="H31" s="32">
        <f>base11!I165</f>
        <v>3</v>
      </c>
      <c r="I31" s="32">
        <f>base11!J165</f>
        <v>2</v>
      </c>
      <c r="J31" s="32">
        <f>base11!K165</f>
        <v>18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10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base11!G166</f>
        <v>12</v>
      </c>
      <c r="G32" s="32">
        <f>base11!H166</f>
        <v>11</v>
      </c>
      <c r="H32" s="32">
        <f>base11!I166</f>
        <v>5</v>
      </c>
      <c r="I32" s="32">
        <f>base11!J166</f>
        <v>18</v>
      </c>
      <c r="J32" s="32">
        <f>base11!K166</f>
        <v>16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10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base11!G167</f>
        <v>3</v>
      </c>
      <c r="G33" s="32">
        <f>base11!H167</f>
        <v>12</v>
      </c>
      <c r="H33" s="32">
        <f>base11!I167</f>
        <v>11</v>
      </c>
      <c r="I33" s="32">
        <f>base11!J167</f>
        <v>5</v>
      </c>
      <c r="J33" s="32">
        <f>base11!K167</f>
        <v>18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17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base11!G168</f>
        <v>5</v>
      </c>
      <c r="G34" s="32">
        <f>base11!H168</f>
        <v>3</v>
      </c>
      <c r="H34" s="32">
        <f>base11!I168</f>
        <v>18</v>
      </c>
      <c r="I34" s="32">
        <f>base11!J168</f>
        <v>11</v>
      </c>
      <c r="J34" s="32">
        <f>base11!K168</f>
        <v>2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1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base11!G169</f>
        <v>12</v>
      </c>
      <c r="G35" s="32">
        <f>base11!H169</f>
        <v>2</v>
      </c>
      <c r="H35" s="32">
        <f>base11!I169</f>
        <v>3</v>
      </c>
      <c r="I35" s="32">
        <f>base11!J169</f>
        <v>9</v>
      </c>
      <c r="J35" s="32">
        <f>base11!K169</f>
        <v>18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17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base11!G170</f>
        <v>3</v>
      </c>
      <c r="G36" s="32">
        <f>base11!H170</f>
        <v>19</v>
      </c>
      <c r="H36" s="32">
        <f>base11!I170</f>
        <v>18</v>
      </c>
      <c r="I36" s="32">
        <f>base11!J170</f>
        <v>11</v>
      </c>
      <c r="J36" s="32">
        <f>base11!K170</f>
        <v>2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5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base11!G171</f>
        <v>18</v>
      </c>
      <c r="G37" s="32">
        <f>base11!H171</f>
        <v>5</v>
      </c>
      <c r="H37" s="32">
        <f>base11!I171</f>
        <v>3</v>
      </c>
      <c r="I37" s="32">
        <f>base11!J171</f>
        <v>2</v>
      </c>
      <c r="J37" s="32">
        <f>base11!K171</f>
        <v>16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10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base11!G172</f>
        <v>12</v>
      </c>
      <c r="G38" s="32">
        <f>base11!H172</f>
        <v>1</v>
      </c>
      <c r="H38" s="32">
        <f>base11!I172</f>
        <v>18</v>
      </c>
      <c r="I38" s="32">
        <f>base11!J172</f>
        <v>9</v>
      </c>
      <c r="J38" s="32">
        <f>base11!K172</f>
        <v>16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5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base11!G173</f>
        <v>12</v>
      </c>
      <c r="G39" s="32">
        <f>base11!H173</f>
        <v>3</v>
      </c>
      <c r="H39" s="32">
        <f>base11!I173</f>
        <v>13</v>
      </c>
      <c r="I39" s="32">
        <f>base11!J173</f>
        <v>2</v>
      </c>
      <c r="J39" s="32">
        <f>base11!K173</f>
        <v>16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14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base11!G174</f>
        <v>5</v>
      </c>
      <c r="G40" s="32">
        <f>base11!H174</f>
        <v>18</v>
      </c>
      <c r="H40" s="32">
        <f>base11!I174</f>
        <v>11</v>
      </c>
      <c r="I40" s="32">
        <f>base11!J174</f>
        <v>3</v>
      </c>
      <c r="J40" s="32">
        <f>base11!K174</f>
        <v>10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14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base11!G175</f>
        <v>4</v>
      </c>
      <c r="G41" s="32">
        <f>base11!H175</f>
        <v>11</v>
      </c>
      <c r="H41" s="32">
        <f>base11!I175</f>
        <v>5</v>
      </c>
      <c r="I41" s="32">
        <f>base11!J175</f>
        <v>18</v>
      </c>
      <c r="J41" s="32">
        <f>base11!K175</f>
        <v>10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14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base11!G176</f>
        <v>11</v>
      </c>
      <c r="G42" s="32">
        <f>base11!H176</f>
        <v>12</v>
      </c>
      <c r="H42" s="32">
        <f>base11!I176</f>
        <v>3</v>
      </c>
      <c r="I42" s="32">
        <f>base11!J176</f>
        <v>18</v>
      </c>
      <c r="J42" s="32">
        <f>base11!K176</f>
        <v>10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14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base11!G177</f>
        <v>5</v>
      </c>
      <c r="G43" s="32">
        <f>base11!H177</f>
        <v>19</v>
      </c>
      <c r="H43" s="32">
        <f>base11!I177</f>
        <v>1</v>
      </c>
      <c r="I43" s="32">
        <f>base11!J177</f>
        <v>12</v>
      </c>
      <c r="J43" s="32">
        <f>base11!K177</f>
        <v>9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14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base11!G178</f>
        <v>11</v>
      </c>
      <c r="G44" s="32">
        <f>base11!H178</f>
        <v>7</v>
      </c>
      <c r="H44" s="32">
        <f>base11!I178</f>
        <v>1</v>
      </c>
      <c r="I44" s="32">
        <f>base11!J178</f>
        <v>5</v>
      </c>
      <c r="J44" s="32">
        <f>base11!K178</f>
        <v>9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14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base11!G179</f>
        <v>4</v>
      </c>
      <c r="G45" s="32">
        <f>base11!H179</f>
        <v>3</v>
      </c>
      <c r="H45" s="32">
        <f>base11!I179</f>
        <v>8</v>
      </c>
      <c r="I45" s="32">
        <f>base11!J179</f>
        <v>1</v>
      </c>
      <c r="J45" s="32">
        <f>base11!K179</f>
        <v>9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base11!G180</f>
        <v>3</v>
      </c>
      <c r="G46" s="32">
        <f>base11!H180</f>
        <v>5</v>
      </c>
      <c r="H46" s="32">
        <f>base11!I180</f>
        <v>12</v>
      </c>
      <c r="I46" s="32">
        <f>base11!J180</f>
        <v>2</v>
      </c>
      <c r="J46" s="32">
        <f>base11!K180</f>
        <v>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14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base11!G181</f>
        <v>5</v>
      </c>
      <c r="G47" s="32">
        <f>base11!H181</f>
        <v>2</v>
      </c>
      <c r="H47" s="32">
        <f>base11!I181</f>
        <v>16</v>
      </c>
      <c r="I47" s="32">
        <f>base11!J181</f>
        <v>18</v>
      </c>
      <c r="J47" s="32">
        <f>base11!K181</f>
        <v>8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14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base11!G182</f>
        <v>18</v>
      </c>
      <c r="G48" s="32">
        <f>base11!H182</f>
        <v>2</v>
      </c>
      <c r="H48" s="32">
        <f>base11!I182</f>
        <v>4</v>
      </c>
      <c r="I48" s="32">
        <f>base11!J182</f>
        <v>5</v>
      </c>
      <c r="J48" s="32">
        <f>base11!K182</f>
        <v>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7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base11!G183</f>
        <v>12</v>
      </c>
      <c r="G49" s="32">
        <f>base11!H183</f>
        <v>11</v>
      </c>
      <c r="H49" s="32">
        <f>base11!I183</f>
        <v>3</v>
      </c>
      <c r="I49" s="32">
        <f>base11!J183</f>
        <v>2</v>
      </c>
      <c r="J49" s="32">
        <f>base11!K183</f>
        <v>1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7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base11!G184</f>
        <v>5</v>
      </c>
      <c r="G50" s="32">
        <f>base11!H184</f>
        <v>18</v>
      </c>
      <c r="H50" s="32">
        <f>base11!I184</f>
        <v>3</v>
      </c>
      <c r="I50" s="32">
        <f>base11!J184</f>
        <v>9</v>
      </c>
      <c r="J50" s="32">
        <f>base11!K184</f>
        <v>11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7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base11!G185</f>
        <v>12</v>
      </c>
      <c r="G51" s="32">
        <f>base11!H185</f>
        <v>5</v>
      </c>
      <c r="H51" s="32">
        <f>base11!I185</f>
        <v>18</v>
      </c>
      <c r="I51" s="32">
        <f>base11!J185</f>
        <v>11</v>
      </c>
      <c r="J51" s="32">
        <f>base11!K185</f>
        <v>9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C23045-E221-4B1A-9254-0DF7AE9362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EC0E46-BAD6-4EA6-A388-E17B0C4CB5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90DB4B-5A40-41B5-AC79-858D18F30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B56A02-222A-4C79-BCC5-762092BFE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E809E7-98E3-46A4-B2C9-82426D31E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8740A0-F56D-426F-955D-DEC3B323CD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3910A7-A260-4BA8-9876-42E2CDB6AF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BAE25E-9E8E-44E8-9BC8-99E5540960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417030-5DAD-4FAC-873E-D3337CBA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BEDFB1-AAA3-48E7-BC23-082EFFB0C2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A90D57-2F65-4724-B523-D31732FD045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3E4971-7CD7-492F-9518-7B35878306F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34FA2-5637-4AC6-8E35-D731B83DC59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3" sqref="O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base11!E136</f>
        <v>3</v>
      </c>
      <c r="D2" s="32">
        <f>base11!F136</f>
        <v>10</v>
      </c>
      <c r="E2" s="32">
        <f>base11!G136</f>
        <v>6</v>
      </c>
      <c r="F2" s="32">
        <f>base11!H136</f>
        <v>7</v>
      </c>
      <c r="G2" s="32">
        <f>base11!I136</f>
        <v>11</v>
      </c>
      <c r="H2" s="32">
        <f>base11!J136</f>
        <v>12</v>
      </c>
      <c r="I2" s="32">
        <f>base11!K136</f>
        <v>8</v>
      </c>
      <c r="J2" s="32">
        <f>base11!L136</f>
        <v>13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base11!E137</f>
        <v>9</v>
      </c>
      <c r="D3" s="32">
        <f>base11!F137</f>
        <v>6</v>
      </c>
      <c r="E3" s="32">
        <f>base11!G137</f>
        <v>14</v>
      </c>
      <c r="F3" s="32">
        <f>base11!H137</f>
        <v>2</v>
      </c>
      <c r="G3" s="32">
        <f>base11!I137</f>
        <v>3</v>
      </c>
      <c r="H3" s="32">
        <f>base11!J137</f>
        <v>4</v>
      </c>
      <c r="I3" s="32">
        <f>base11!K137</f>
        <v>11</v>
      </c>
      <c r="J3" s="32">
        <f>base11!L137</f>
        <v>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base11!E138</f>
        <v>6</v>
      </c>
      <c r="D4" s="32">
        <f>base11!F138</f>
        <v>4</v>
      </c>
      <c r="E4" s="32">
        <f>base11!G138</f>
        <v>7</v>
      </c>
      <c r="F4" s="32">
        <f>base11!H138</f>
        <v>1</v>
      </c>
      <c r="G4" s="32">
        <f>base11!I138</f>
        <v>11</v>
      </c>
      <c r="H4" s="32">
        <f>base11!J138</f>
        <v>15</v>
      </c>
      <c r="I4" s="32">
        <f>base11!K138</f>
        <v>12</v>
      </c>
      <c r="J4" s="32">
        <f>base11!L138</f>
        <v>3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base11!E139</f>
        <v>9</v>
      </c>
      <c r="D5" s="32">
        <f>base11!F139</f>
        <v>17</v>
      </c>
      <c r="E5" s="32">
        <f>base11!G139</f>
        <v>4</v>
      </c>
      <c r="F5" s="32">
        <f>base11!H139</f>
        <v>7</v>
      </c>
      <c r="G5" s="32">
        <f>base11!I139</f>
        <v>1</v>
      </c>
      <c r="H5" s="32">
        <f>base11!J139</f>
        <v>5</v>
      </c>
      <c r="I5" s="32">
        <f>base11!K139</f>
        <v>10</v>
      </c>
      <c r="J5" s="32">
        <f>base11!L139</f>
        <v>13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base11!E140</f>
        <v>2</v>
      </c>
      <c r="D6" s="32">
        <f>base11!F140</f>
        <v>1</v>
      </c>
      <c r="E6" s="32">
        <f>base11!G140</f>
        <v>5</v>
      </c>
      <c r="F6" s="32">
        <f>base11!H140</f>
        <v>7</v>
      </c>
      <c r="G6" s="32">
        <f>base11!I140</f>
        <v>13</v>
      </c>
      <c r="H6" s="32">
        <f>base11!J140</f>
        <v>9</v>
      </c>
      <c r="I6" s="32">
        <f>base11!K140</f>
        <v>12</v>
      </c>
      <c r="J6" s="32">
        <f>base11!L140</f>
        <v>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3</v>
      </c>
      <c r="C7" s="32">
        <f>base11!E141</f>
        <v>8</v>
      </c>
      <c r="D7" s="32">
        <f>base11!F141</f>
        <v>5</v>
      </c>
      <c r="E7" s="32">
        <f>base11!G141</f>
        <v>4</v>
      </c>
      <c r="F7" s="32">
        <f>base11!H141</f>
        <v>1</v>
      </c>
      <c r="G7" s="32">
        <f>base11!I141</f>
        <v>9</v>
      </c>
      <c r="H7" s="32">
        <f>base11!J141</f>
        <v>10</v>
      </c>
      <c r="I7" s="32">
        <f>base11!K141</f>
        <v>15</v>
      </c>
      <c r="J7" s="32">
        <f>base11!L141</f>
        <v>13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9</v>
      </c>
      <c r="C8" s="32">
        <f>base11!E142</f>
        <v>3</v>
      </c>
      <c r="D8" s="32">
        <f>base11!F142</f>
        <v>5</v>
      </c>
      <c r="E8" s="32">
        <f>base11!G142</f>
        <v>2</v>
      </c>
      <c r="F8" s="32">
        <f>base11!H142</f>
        <v>12</v>
      </c>
      <c r="G8" s="32">
        <f>base11!I142</f>
        <v>8</v>
      </c>
      <c r="H8" s="32">
        <f>base11!J142</f>
        <v>9</v>
      </c>
      <c r="I8" s="32">
        <f>base11!K142</f>
        <v>11</v>
      </c>
      <c r="J8" s="32">
        <f>base11!L142</f>
        <v>19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4</v>
      </c>
      <c r="C9" s="32">
        <f>base11!E143</f>
        <v>19</v>
      </c>
      <c r="D9" s="32">
        <f>base11!F143</f>
        <v>3</v>
      </c>
      <c r="E9" s="32">
        <f>base11!G143</f>
        <v>12</v>
      </c>
      <c r="F9" s="32">
        <f>base11!H143</f>
        <v>5</v>
      </c>
      <c r="G9" s="32">
        <f>base11!I143</f>
        <v>18</v>
      </c>
      <c r="H9" s="32">
        <f>base11!J143</f>
        <v>11</v>
      </c>
      <c r="I9" s="32">
        <f>base11!K143</f>
        <v>16</v>
      </c>
      <c r="J9" s="32">
        <f>base11!L143</f>
        <v>14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6</v>
      </c>
      <c r="C10" s="32">
        <f>base11!E144</f>
        <v>19</v>
      </c>
      <c r="D10" s="32">
        <f>base11!F144</f>
        <v>12</v>
      </c>
      <c r="E10" s="32">
        <f>base11!G144</f>
        <v>5</v>
      </c>
      <c r="F10" s="32">
        <f>base11!H144</f>
        <v>18</v>
      </c>
      <c r="G10" s="32">
        <f>base11!I144</f>
        <v>3</v>
      </c>
      <c r="H10" s="32">
        <f>base11!J144</f>
        <v>9</v>
      </c>
      <c r="I10" s="32">
        <f>base11!K144</f>
        <v>2</v>
      </c>
      <c r="J10" s="32">
        <f>base11!L144</f>
        <v>16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18</v>
      </c>
      <c r="C11" s="32">
        <f>base11!E145</f>
        <v>7</v>
      </c>
      <c r="D11" s="32">
        <f>base11!F145</f>
        <v>8</v>
      </c>
      <c r="E11" s="32">
        <f>base11!G145</f>
        <v>2</v>
      </c>
      <c r="F11" s="32">
        <f>base11!H145</f>
        <v>4</v>
      </c>
      <c r="G11" s="32">
        <f>base11!I145</f>
        <v>6</v>
      </c>
      <c r="H11" s="32">
        <f>base11!J145</f>
        <v>9</v>
      </c>
      <c r="I11" s="32">
        <f>base11!K145</f>
        <v>12</v>
      </c>
      <c r="J11" s="32">
        <f>base11!L145</f>
        <v>10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10</v>
      </c>
      <c r="C12" s="32">
        <f>base11!E146</f>
        <v>19</v>
      </c>
      <c r="D12" s="32">
        <f>base11!F146</f>
        <v>12</v>
      </c>
      <c r="E12" s="32">
        <f>base11!G146</f>
        <v>3</v>
      </c>
      <c r="F12" s="32">
        <f>base11!H146</f>
        <v>5</v>
      </c>
      <c r="G12" s="32">
        <f>base11!I146</f>
        <v>18</v>
      </c>
      <c r="H12" s="32">
        <f>base11!J146</f>
        <v>11</v>
      </c>
      <c r="I12" s="32">
        <f>base11!K146</f>
        <v>16</v>
      </c>
      <c r="J12" s="32">
        <f>base11!L146</f>
        <v>2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3</v>
      </c>
      <c r="C13" s="32">
        <f>base11!E147</f>
        <v>17</v>
      </c>
      <c r="D13" s="32">
        <f>base11!F147</f>
        <v>18</v>
      </c>
      <c r="E13" s="32">
        <f>base11!G147</f>
        <v>4</v>
      </c>
      <c r="F13" s="32">
        <f>base11!H147</f>
        <v>1</v>
      </c>
      <c r="G13" s="32">
        <f>base11!I147</f>
        <v>5</v>
      </c>
      <c r="H13" s="32">
        <f>base11!J147</f>
        <v>11</v>
      </c>
      <c r="I13" s="32">
        <f>base11!K147</f>
        <v>15</v>
      </c>
      <c r="J13" s="32">
        <f>base11!L147</f>
        <v>13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base11!E148</f>
        <v>18</v>
      </c>
      <c r="D14" s="32">
        <f>base11!F148</f>
        <v>19</v>
      </c>
      <c r="E14" s="32">
        <f>base11!G148</f>
        <v>4</v>
      </c>
      <c r="F14" s="32">
        <f>base11!H148</f>
        <v>5</v>
      </c>
      <c r="G14" s="32">
        <f>base11!I148</f>
        <v>16</v>
      </c>
      <c r="H14" s="32">
        <f>base11!J148</f>
        <v>9</v>
      </c>
      <c r="I14" s="32">
        <f>base11!K148</f>
        <v>3</v>
      </c>
      <c r="J14" s="32">
        <f>base11!L148</f>
        <v>11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7</v>
      </c>
      <c r="C15" s="32">
        <f>base11!E149</f>
        <v>18</v>
      </c>
      <c r="D15" s="32">
        <f>base11!F149</f>
        <v>4</v>
      </c>
      <c r="E15" s="32">
        <f>base11!G149</f>
        <v>5</v>
      </c>
      <c r="F15" s="32">
        <f>base11!H149</f>
        <v>3</v>
      </c>
      <c r="G15" s="32">
        <f>base11!I149</f>
        <v>16</v>
      </c>
      <c r="H15" s="32">
        <f>base11!J149</f>
        <v>11</v>
      </c>
      <c r="I15" s="32">
        <f>base11!K149</f>
        <v>13</v>
      </c>
      <c r="J15" s="32">
        <f>base11!L149</f>
        <v>17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17</v>
      </c>
      <c r="C16" s="32">
        <f>base11!E150</f>
        <v>1</v>
      </c>
      <c r="D16" s="32">
        <f>base11!F150</f>
        <v>12</v>
      </c>
      <c r="E16" s="32">
        <f>base11!G150</f>
        <v>5</v>
      </c>
      <c r="F16" s="32">
        <f>base11!H150</f>
        <v>3</v>
      </c>
      <c r="G16" s="32">
        <f>base11!I150</f>
        <v>18</v>
      </c>
      <c r="H16" s="32">
        <f>base11!J150</f>
        <v>11</v>
      </c>
      <c r="I16" s="32">
        <f>base11!K150</f>
        <v>2</v>
      </c>
      <c r="J16" s="32">
        <f>base11!L150</f>
        <v>9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5</v>
      </c>
      <c r="C17" s="32">
        <f>base11!E151</f>
        <v>9</v>
      </c>
      <c r="D17" s="32">
        <f>base11!F151</f>
        <v>1</v>
      </c>
      <c r="E17" s="32">
        <f>base11!G151</f>
        <v>4</v>
      </c>
      <c r="F17" s="32">
        <f>base11!H151</f>
        <v>16</v>
      </c>
      <c r="G17" s="32">
        <f>base11!I151</f>
        <v>12</v>
      </c>
      <c r="H17" s="32">
        <f>base11!J151</f>
        <v>13</v>
      </c>
      <c r="I17" s="32">
        <f>base11!K151</f>
        <v>2</v>
      </c>
      <c r="J17" s="32">
        <f>base11!L151</f>
        <v>15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7</v>
      </c>
      <c r="C18" s="32">
        <f>base11!E152</f>
        <v>18</v>
      </c>
      <c r="D18" s="32">
        <f>base11!F152</f>
        <v>4</v>
      </c>
      <c r="E18" s="32">
        <f>base11!G152</f>
        <v>1</v>
      </c>
      <c r="F18" s="32">
        <f>base11!H152</f>
        <v>19</v>
      </c>
      <c r="G18" s="32">
        <f>base11!I152</f>
        <v>2</v>
      </c>
      <c r="H18" s="32">
        <f>base11!J152</f>
        <v>3</v>
      </c>
      <c r="I18" s="32">
        <f>base11!K152</f>
        <v>15</v>
      </c>
      <c r="J18" s="32">
        <f>base11!L152</f>
        <v>17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16</v>
      </c>
      <c r="C19" s="32">
        <f>base11!E153</f>
        <v>3</v>
      </c>
      <c r="D19" s="32">
        <f>base11!F153</f>
        <v>4</v>
      </c>
      <c r="E19" s="32">
        <f>base11!G153</f>
        <v>19</v>
      </c>
      <c r="F19" s="32">
        <f>base11!H153</f>
        <v>1</v>
      </c>
      <c r="G19" s="32">
        <f>base11!I153</f>
        <v>11</v>
      </c>
      <c r="H19" s="32">
        <f>base11!J153</f>
        <v>2</v>
      </c>
      <c r="I19" s="32">
        <f>base11!K153</f>
        <v>14</v>
      </c>
      <c r="J19" s="32">
        <f>base11!L153</f>
        <v>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base11!E154</f>
        <v>4</v>
      </c>
      <c r="D20" s="32">
        <f>base11!F154</f>
        <v>5</v>
      </c>
      <c r="E20" s="32">
        <f>base11!G154</f>
        <v>12</v>
      </c>
      <c r="F20" s="32">
        <f>base11!H154</f>
        <v>1</v>
      </c>
      <c r="G20" s="32">
        <f>base11!I154</f>
        <v>18</v>
      </c>
      <c r="H20" s="32">
        <f>base11!J154</f>
        <v>11</v>
      </c>
      <c r="I20" s="32">
        <f>base11!K154</f>
        <v>2</v>
      </c>
      <c r="J20" s="32">
        <f>base11!L154</f>
        <v>9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10</v>
      </c>
      <c r="C21" s="32">
        <f>base11!E155</f>
        <v>4</v>
      </c>
      <c r="D21" s="32">
        <f>base11!F155</f>
        <v>3</v>
      </c>
      <c r="E21" s="32">
        <f>base11!G155</f>
        <v>12</v>
      </c>
      <c r="F21" s="32">
        <f>base11!H155</f>
        <v>1</v>
      </c>
      <c r="G21" s="32">
        <f>base11!I155</f>
        <v>11</v>
      </c>
      <c r="H21" s="32">
        <f>base11!J155</f>
        <v>18</v>
      </c>
      <c r="I21" s="32">
        <f>base11!K155</f>
        <v>16</v>
      </c>
      <c r="J21" s="32">
        <f>base11!L155</f>
        <v>2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17</v>
      </c>
      <c r="C22" s="32">
        <f>base11!E156</f>
        <v>12</v>
      </c>
      <c r="D22" s="32">
        <f>base11!F156</f>
        <v>4</v>
      </c>
      <c r="E22" s="32">
        <f>base11!G156</f>
        <v>1</v>
      </c>
      <c r="F22" s="32">
        <f>base11!H156</f>
        <v>5</v>
      </c>
      <c r="G22" s="32">
        <f>base11!I156</f>
        <v>3</v>
      </c>
      <c r="H22" s="32">
        <f>base11!J156</f>
        <v>11</v>
      </c>
      <c r="I22" s="32">
        <f>base11!K156</f>
        <v>2</v>
      </c>
      <c r="J22" s="32">
        <f>base11!L156</f>
        <v>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10</v>
      </c>
      <c r="C23" s="32">
        <f>base11!E157</f>
        <v>19</v>
      </c>
      <c r="D23" s="32">
        <f>base11!F157</f>
        <v>4</v>
      </c>
      <c r="E23" s="32">
        <f>base11!G157</f>
        <v>5</v>
      </c>
      <c r="F23" s="32">
        <f>base11!H157</f>
        <v>18</v>
      </c>
      <c r="G23" s="32">
        <f>base11!I157</f>
        <v>1</v>
      </c>
      <c r="H23" s="32">
        <f>base11!J157</f>
        <v>12</v>
      </c>
      <c r="I23" s="32">
        <f>base11!K157</f>
        <v>11</v>
      </c>
      <c r="J23" s="32">
        <f>base11!L157</f>
        <v>2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17</v>
      </c>
      <c r="C24" s="32">
        <f>base11!E158</f>
        <v>4</v>
      </c>
      <c r="D24" s="32">
        <f>base11!F158</f>
        <v>18</v>
      </c>
      <c r="E24" s="32">
        <f>base11!G158</f>
        <v>5</v>
      </c>
      <c r="F24" s="32">
        <f>base11!H158</f>
        <v>11</v>
      </c>
      <c r="G24" s="32">
        <f>base11!I158</f>
        <v>12</v>
      </c>
      <c r="H24" s="32">
        <f>base11!J158</f>
        <v>1</v>
      </c>
      <c r="I24" s="32">
        <f>base11!K158</f>
        <v>2</v>
      </c>
      <c r="J24" s="32">
        <f>base11!L158</f>
        <v>9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3</v>
      </c>
      <c r="C25" s="32">
        <f>base11!E159</f>
        <v>4</v>
      </c>
      <c r="D25" s="32">
        <f>base11!F159</f>
        <v>5</v>
      </c>
      <c r="E25" s="32">
        <f>base11!G159</f>
        <v>12</v>
      </c>
      <c r="F25" s="32">
        <f>base11!H159</f>
        <v>18</v>
      </c>
      <c r="G25" s="32">
        <f>base11!I159</f>
        <v>1</v>
      </c>
      <c r="H25" s="32">
        <f>base11!J159</f>
        <v>9</v>
      </c>
      <c r="I25" s="32">
        <f>base11!K159</f>
        <v>16</v>
      </c>
      <c r="J25" s="32">
        <f>base11!L159</f>
        <v>13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6</v>
      </c>
      <c r="C26" s="32">
        <f>base11!E160</f>
        <v>19</v>
      </c>
      <c r="D26" s="32">
        <f>base11!F160</f>
        <v>18</v>
      </c>
      <c r="E26" s="32">
        <f>base11!G160</f>
        <v>5</v>
      </c>
      <c r="F26" s="32">
        <f>base11!H160</f>
        <v>12</v>
      </c>
      <c r="G26" s="32">
        <f>base11!I160</f>
        <v>3</v>
      </c>
      <c r="H26" s="32">
        <f>base11!J160</f>
        <v>1</v>
      </c>
      <c r="I26" s="32">
        <f>base11!K160</f>
        <v>9</v>
      </c>
      <c r="J26" s="32">
        <f>base11!L160</f>
        <v>16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3</v>
      </c>
      <c r="C27" s="32">
        <f>base11!E161</f>
        <v>18</v>
      </c>
      <c r="D27" s="32">
        <f>base11!F161</f>
        <v>12</v>
      </c>
      <c r="E27" s="32">
        <f>base11!G161</f>
        <v>4</v>
      </c>
      <c r="F27" s="32">
        <f>base11!H161</f>
        <v>9</v>
      </c>
      <c r="G27" s="32">
        <f>base11!I161</f>
        <v>3</v>
      </c>
      <c r="H27" s="32">
        <f>base11!J161</f>
        <v>5</v>
      </c>
      <c r="I27" s="32">
        <f>base11!K161</f>
        <v>16</v>
      </c>
      <c r="J27" s="32">
        <f>base11!L161</f>
        <v>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4</v>
      </c>
      <c r="C28" s="32">
        <f>base11!E162</f>
        <v>12</v>
      </c>
      <c r="D28" s="32">
        <f>base11!F162</f>
        <v>19</v>
      </c>
      <c r="E28" s="32">
        <f>base11!G162</f>
        <v>4</v>
      </c>
      <c r="F28" s="32">
        <f>base11!H162</f>
        <v>3</v>
      </c>
      <c r="G28" s="32">
        <f>base11!I162</f>
        <v>18</v>
      </c>
      <c r="H28" s="32">
        <f>base11!J162</f>
        <v>11</v>
      </c>
      <c r="I28" s="32">
        <f>base11!K162</f>
        <v>2</v>
      </c>
      <c r="J28" s="32">
        <f>base11!L162</f>
        <v>14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4</v>
      </c>
      <c r="C29" s="32">
        <f>base11!E163</f>
        <v>12</v>
      </c>
      <c r="D29" s="32">
        <f>base11!F163</f>
        <v>7</v>
      </c>
      <c r="E29" s="32">
        <f>base11!G163</f>
        <v>4</v>
      </c>
      <c r="F29" s="32">
        <f>base11!H163</f>
        <v>18</v>
      </c>
      <c r="G29" s="32">
        <f>base11!I163</f>
        <v>5</v>
      </c>
      <c r="H29" s="32">
        <f>base11!J163</f>
        <v>11</v>
      </c>
      <c r="I29" s="32">
        <f>base11!K163</f>
        <v>2</v>
      </c>
      <c r="J29" s="32">
        <f>base11!L163</f>
        <v>14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4</v>
      </c>
      <c r="C30" s="32">
        <f>base11!E164</f>
        <v>12</v>
      </c>
      <c r="D30" s="32">
        <f>base11!F164</f>
        <v>4</v>
      </c>
      <c r="E30" s="32">
        <f>base11!G164</f>
        <v>18</v>
      </c>
      <c r="F30" s="32">
        <f>base11!H164</f>
        <v>2</v>
      </c>
      <c r="G30" s="32">
        <f>base11!I164</f>
        <v>5</v>
      </c>
      <c r="H30" s="32">
        <f>base11!J164</f>
        <v>3</v>
      </c>
      <c r="I30" s="32">
        <f>base11!K164</f>
        <v>11</v>
      </c>
      <c r="J30" s="32">
        <f>base11!L164</f>
        <v>14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6</v>
      </c>
      <c r="C31" s="32">
        <f>base11!E165</f>
        <v>12</v>
      </c>
      <c r="D31" s="32">
        <f>base11!F165</f>
        <v>19</v>
      </c>
      <c r="E31" s="32">
        <f>base11!G165</f>
        <v>11</v>
      </c>
      <c r="F31" s="32">
        <f>base11!H165</f>
        <v>4</v>
      </c>
      <c r="G31" s="32">
        <f>base11!I165</f>
        <v>3</v>
      </c>
      <c r="H31" s="32">
        <f>base11!J165</f>
        <v>2</v>
      </c>
      <c r="I31" s="32">
        <f>base11!K165</f>
        <v>18</v>
      </c>
      <c r="J31" s="32">
        <f>base11!L165</f>
        <v>16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10</v>
      </c>
      <c r="C32" s="32">
        <f>base11!E166</f>
        <v>4</v>
      </c>
      <c r="D32" s="32">
        <f>base11!F166</f>
        <v>3</v>
      </c>
      <c r="E32" s="32">
        <f>base11!G166</f>
        <v>12</v>
      </c>
      <c r="F32" s="32">
        <f>base11!H166</f>
        <v>11</v>
      </c>
      <c r="G32" s="32">
        <f>base11!I166</f>
        <v>5</v>
      </c>
      <c r="H32" s="32">
        <f>base11!J166</f>
        <v>18</v>
      </c>
      <c r="I32" s="32">
        <f>base11!K166</f>
        <v>16</v>
      </c>
      <c r="J32" s="32">
        <f>base11!L166</f>
        <v>2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10</v>
      </c>
      <c r="C33" s="32">
        <f>base11!E167</f>
        <v>7</v>
      </c>
      <c r="D33" s="32">
        <f>base11!F167</f>
        <v>4</v>
      </c>
      <c r="E33" s="32">
        <f>base11!G167</f>
        <v>3</v>
      </c>
      <c r="F33" s="32">
        <f>base11!H167</f>
        <v>12</v>
      </c>
      <c r="G33" s="32">
        <f>base11!I167</f>
        <v>11</v>
      </c>
      <c r="H33" s="32">
        <f>base11!J167</f>
        <v>5</v>
      </c>
      <c r="I33" s="32">
        <f>base11!K167</f>
        <v>18</v>
      </c>
      <c r="J33" s="32">
        <f>base11!L167</f>
        <v>2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17</v>
      </c>
      <c r="C34" s="32">
        <f>base11!E168</f>
        <v>4</v>
      </c>
      <c r="D34" s="32">
        <f>base11!F168</f>
        <v>12</v>
      </c>
      <c r="E34" s="32">
        <f>base11!G168</f>
        <v>5</v>
      </c>
      <c r="F34" s="32">
        <f>base11!H168</f>
        <v>3</v>
      </c>
      <c r="G34" s="32">
        <f>base11!I168</f>
        <v>18</v>
      </c>
      <c r="H34" s="32">
        <f>base11!J168</f>
        <v>11</v>
      </c>
      <c r="I34" s="32">
        <f>base11!K168</f>
        <v>2</v>
      </c>
      <c r="J34" s="32">
        <f>base11!L168</f>
        <v>9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1</v>
      </c>
      <c r="C35" s="32">
        <f>base11!E169</f>
        <v>5</v>
      </c>
      <c r="D35" s="32">
        <f>base11!F169</f>
        <v>19</v>
      </c>
      <c r="E35" s="32">
        <f>base11!G169</f>
        <v>12</v>
      </c>
      <c r="F35" s="32">
        <f>base11!H169</f>
        <v>2</v>
      </c>
      <c r="G35" s="32">
        <f>base11!I169</f>
        <v>3</v>
      </c>
      <c r="H35" s="32">
        <f>base11!J169</f>
        <v>9</v>
      </c>
      <c r="I35" s="32">
        <f>base11!K169</f>
        <v>18</v>
      </c>
      <c r="J35" s="32">
        <f>base11!L169</f>
        <v>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17</v>
      </c>
      <c r="C36" s="32">
        <f>base11!E170</f>
        <v>12</v>
      </c>
      <c r="D36" s="32">
        <f>base11!F170</f>
        <v>5</v>
      </c>
      <c r="E36" s="32">
        <f>base11!G170</f>
        <v>3</v>
      </c>
      <c r="F36" s="32">
        <f>base11!H170</f>
        <v>19</v>
      </c>
      <c r="G36" s="32">
        <f>base11!I170</f>
        <v>18</v>
      </c>
      <c r="H36" s="32">
        <f>base11!J170</f>
        <v>11</v>
      </c>
      <c r="I36" s="32">
        <f>base11!K170</f>
        <v>2</v>
      </c>
      <c r="J36" s="32">
        <f>base11!L170</f>
        <v>9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5</v>
      </c>
      <c r="C37" s="32">
        <f>base11!E171</f>
        <v>12</v>
      </c>
      <c r="D37" s="32">
        <f>base11!F171</f>
        <v>19</v>
      </c>
      <c r="E37" s="32">
        <f>base11!G171</f>
        <v>18</v>
      </c>
      <c r="F37" s="32">
        <f>base11!H171</f>
        <v>5</v>
      </c>
      <c r="G37" s="32">
        <f>base11!I171</f>
        <v>3</v>
      </c>
      <c r="H37" s="32">
        <f>base11!J171</f>
        <v>2</v>
      </c>
      <c r="I37" s="32">
        <f>base11!K171</f>
        <v>16</v>
      </c>
      <c r="J37" s="32">
        <f>base11!L171</f>
        <v>15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10</v>
      </c>
      <c r="C38" s="32">
        <f>base11!E172</f>
        <v>4</v>
      </c>
      <c r="D38" s="32">
        <f>base11!F172</f>
        <v>3</v>
      </c>
      <c r="E38" s="32">
        <f>base11!G172</f>
        <v>12</v>
      </c>
      <c r="F38" s="32">
        <f>base11!H172</f>
        <v>1</v>
      </c>
      <c r="G38" s="32">
        <f>base11!I172</f>
        <v>18</v>
      </c>
      <c r="H38" s="32">
        <f>base11!J172</f>
        <v>9</v>
      </c>
      <c r="I38" s="32">
        <f>base11!K172</f>
        <v>16</v>
      </c>
      <c r="J38" s="32">
        <f>base11!L172</f>
        <v>2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5</v>
      </c>
      <c r="C39" s="32">
        <f>base11!E173</f>
        <v>19</v>
      </c>
      <c r="D39" s="32">
        <f>base11!F173</f>
        <v>18</v>
      </c>
      <c r="E39" s="32">
        <f>base11!G173</f>
        <v>12</v>
      </c>
      <c r="F39" s="32">
        <f>base11!H173</f>
        <v>3</v>
      </c>
      <c r="G39" s="32">
        <f>base11!I173</f>
        <v>13</v>
      </c>
      <c r="H39" s="32">
        <f>base11!J173</f>
        <v>2</v>
      </c>
      <c r="I39" s="32">
        <f>base11!K173</f>
        <v>16</v>
      </c>
      <c r="J39" s="32">
        <f>base11!L173</f>
        <v>15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14</v>
      </c>
      <c r="C40" s="32">
        <f>base11!E174</f>
        <v>19</v>
      </c>
      <c r="D40" s="32">
        <f>base11!F174</f>
        <v>12</v>
      </c>
      <c r="E40" s="32">
        <f>base11!G174</f>
        <v>5</v>
      </c>
      <c r="F40" s="32">
        <f>base11!H174</f>
        <v>18</v>
      </c>
      <c r="G40" s="32">
        <f>base11!I174</f>
        <v>11</v>
      </c>
      <c r="H40" s="32">
        <f>base11!J174</f>
        <v>3</v>
      </c>
      <c r="I40" s="32">
        <f>base11!K174</f>
        <v>10</v>
      </c>
      <c r="J40" s="32">
        <f>base11!L174</f>
        <v>6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14</v>
      </c>
      <c r="C41" s="32">
        <f>base11!E175</f>
        <v>12</v>
      </c>
      <c r="D41" s="32">
        <f>base11!F175</f>
        <v>19</v>
      </c>
      <c r="E41" s="32">
        <f>base11!G175</f>
        <v>4</v>
      </c>
      <c r="F41" s="32">
        <f>base11!H175</f>
        <v>11</v>
      </c>
      <c r="G41" s="32">
        <f>base11!I175</f>
        <v>5</v>
      </c>
      <c r="H41" s="32">
        <f>base11!J175</f>
        <v>18</v>
      </c>
      <c r="I41" s="32">
        <f>base11!K175</f>
        <v>10</v>
      </c>
      <c r="J41" s="32">
        <f>base11!L175</f>
        <v>6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14</v>
      </c>
      <c r="C42" s="32">
        <f>base11!E176</f>
        <v>5</v>
      </c>
      <c r="D42" s="32">
        <f>base11!F176</f>
        <v>1</v>
      </c>
      <c r="E42" s="32">
        <f>base11!G176</f>
        <v>11</v>
      </c>
      <c r="F42" s="32">
        <f>base11!H176</f>
        <v>12</v>
      </c>
      <c r="G42" s="32">
        <f>base11!I176</f>
        <v>3</v>
      </c>
      <c r="H42" s="32">
        <f>base11!J176</f>
        <v>18</v>
      </c>
      <c r="I42" s="32">
        <f>base11!K176</f>
        <v>10</v>
      </c>
      <c r="J42" s="32">
        <f>base11!L176</f>
        <v>6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14</v>
      </c>
      <c r="C43" s="32">
        <f>base11!E177</f>
        <v>3</v>
      </c>
      <c r="D43" s="32">
        <f>base11!F177</f>
        <v>8</v>
      </c>
      <c r="E43" s="32">
        <f>base11!G177</f>
        <v>5</v>
      </c>
      <c r="F43" s="32">
        <f>base11!H177</f>
        <v>19</v>
      </c>
      <c r="G43" s="32">
        <f>base11!I177</f>
        <v>1</v>
      </c>
      <c r="H43" s="32">
        <f>base11!J177</f>
        <v>12</v>
      </c>
      <c r="I43" s="32">
        <f>base11!K177</f>
        <v>9</v>
      </c>
      <c r="J43" s="32">
        <f>base11!L177</f>
        <v>6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14</v>
      </c>
      <c r="C44" s="32">
        <f>base11!E178</f>
        <v>3</v>
      </c>
      <c r="D44" s="32">
        <f>base11!F178</f>
        <v>12</v>
      </c>
      <c r="E44" s="32">
        <f>base11!G178</f>
        <v>11</v>
      </c>
      <c r="F44" s="32">
        <f>base11!H178</f>
        <v>7</v>
      </c>
      <c r="G44" s="32">
        <f>base11!I178</f>
        <v>1</v>
      </c>
      <c r="H44" s="32">
        <f>base11!J178</f>
        <v>5</v>
      </c>
      <c r="I44" s="32">
        <f>base11!K178</f>
        <v>9</v>
      </c>
      <c r="J44" s="32">
        <f>base11!L178</f>
        <v>6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14</v>
      </c>
      <c r="C45" s="32">
        <f>base11!E179</f>
        <v>12</v>
      </c>
      <c r="D45" s="32">
        <f>base11!F179</f>
        <v>5</v>
      </c>
      <c r="E45" s="32">
        <f>base11!G179</f>
        <v>4</v>
      </c>
      <c r="F45" s="32">
        <f>base11!H179</f>
        <v>3</v>
      </c>
      <c r="G45" s="32">
        <f>base11!I179</f>
        <v>8</v>
      </c>
      <c r="H45" s="32">
        <f>base11!J179</f>
        <v>1</v>
      </c>
      <c r="I45" s="32">
        <f>base11!K179</f>
        <v>9</v>
      </c>
      <c r="J45" s="32">
        <f>base11!L179</f>
        <v>6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14</v>
      </c>
      <c r="C46" s="32">
        <f>base11!E180</f>
        <v>19</v>
      </c>
      <c r="D46" s="32">
        <f>base11!F180</f>
        <v>18</v>
      </c>
      <c r="E46" s="32">
        <f>base11!G180</f>
        <v>3</v>
      </c>
      <c r="F46" s="32">
        <f>base11!H180</f>
        <v>5</v>
      </c>
      <c r="G46" s="32">
        <f>base11!I180</f>
        <v>12</v>
      </c>
      <c r="H46" s="32">
        <f>base11!J180</f>
        <v>2</v>
      </c>
      <c r="I46" s="32">
        <f>base11!K180</f>
        <v>1</v>
      </c>
      <c r="J46" s="32">
        <f>base11!L180</f>
        <v>6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14</v>
      </c>
      <c r="C47" s="32">
        <f>base11!E181</f>
        <v>4</v>
      </c>
      <c r="D47" s="32">
        <f>base11!F181</f>
        <v>3</v>
      </c>
      <c r="E47" s="32">
        <f>base11!G181</f>
        <v>5</v>
      </c>
      <c r="F47" s="32">
        <f>base11!H181</f>
        <v>2</v>
      </c>
      <c r="G47" s="32">
        <f>base11!I181</f>
        <v>16</v>
      </c>
      <c r="H47" s="32">
        <f>base11!J181</f>
        <v>18</v>
      </c>
      <c r="I47" s="32">
        <f>base11!K181</f>
        <v>8</v>
      </c>
      <c r="J47" s="32">
        <f>base11!L181</f>
        <v>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14</v>
      </c>
      <c r="C48" s="32">
        <f>base11!E182</f>
        <v>19</v>
      </c>
      <c r="D48" s="32">
        <f>base11!F182</f>
        <v>9</v>
      </c>
      <c r="E48" s="32">
        <f>base11!G182</f>
        <v>18</v>
      </c>
      <c r="F48" s="32">
        <f>base11!H182</f>
        <v>2</v>
      </c>
      <c r="G48" s="32">
        <f>base11!I182</f>
        <v>4</v>
      </c>
      <c r="H48" s="32">
        <f>base11!J182</f>
        <v>5</v>
      </c>
      <c r="I48" s="32">
        <f>base11!K182</f>
        <v>1</v>
      </c>
      <c r="J48" s="32">
        <f>base11!L182</f>
        <v>6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7</v>
      </c>
      <c r="C49" s="32">
        <f>base11!E183</f>
        <v>4</v>
      </c>
      <c r="D49" s="32">
        <f>base11!F183</f>
        <v>5</v>
      </c>
      <c r="E49" s="32">
        <f>base11!G183</f>
        <v>12</v>
      </c>
      <c r="F49" s="32">
        <f>base11!H183</f>
        <v>11</v>
      </c>
      <c r="G49" s="32">
        <f>base11!I183</f>
        <v>3</v>
      </c>
      <c r="H49" s="32">
        <f>base11!J183</f>
        <v>2</v>
      </c>
      <c r="I49" s="32">
        <f>base11!K183</f>
        <v>1</v>
      </c>
      <c r="J49" s="32">
        <f>base11!L183</f>
        <v>17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7</v>
      </c>
      <c r="C50" s="32">
        <f>base11!E184</f>
        <v>4</v>
      </c>
      <c r="D50" s="32">
        <f>base11!F184</f>
        <v>12</v>
      </c>
      <c r="E50" s="32">
        <f>base11!G184</f>
        <v>5</v>
      </c>
      <c r="F50" s="32">
        <f>base11!H184</f>
        <v>18</v>
      </c>
      <c r="G50" s="32">
        <f>base11!I184</f>
        <v>3</v>
      </c>
      <c r="H50" s="32">
        <f>base11!J184</f>
        <v>9</v>
      </c>
      <c r="I50" s="32">
        <f>base11!K184</f>
        <v>11</v>
      </c>
      <c r="J50" s="32">
        <f>base11!L184</f>
        <v>17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7</v>
      </c>
      <c r="C51" s="32">
        <f>base11!E185</f>
        <v>19</v>
      </c>
      <c r="D51" s="32">
        <f>base11!F185</f>
        <v>3</v>
      </c>
      <c r="E51" s="32">
        <f>base11!G185</f>
        <v>12</v>
      </c>
      <c r="F51" s="32">
        <f>base11!H185</f>
        <v>5</v>
      </c>
      <c r="G51" s="32">
        <f>base11!I185</f>
        <v>18</v>
      </c>
      <c r="H51" s="32">
        <f>base11!J185</f>
        <v>11</v>
      </c>
      <c r="I51" s="32">
        <f>base11!K185</f>
        <v>9</v>
      </c>
      <c r="J51" s="32">
        <f>base11!L185</f>
        <v>17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9DA6B0-F718-47FD-A316-2CBBD2C66AE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9DE31AD-475B-4A2F-9B36-FE474F9DD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0F1AB3-4C4B-45B1-9E9C-386A3C87D7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102B844-A139-4A2D-9396-2D46046EB2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9CA3E7-26D4-44E1-AA7B-0A628D1845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4D669-C557-4FE5-BE63-08F95799F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C515695-581F-44A3-AA43-5C3600269E9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F0197-40E7-4EAB-83DF-EE1B830CAE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DEF3F-6C4B-46D7-8628-95BD55AE3C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873A57-E071-4FA1-A952-5DD35EEE21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D07E4F-CB24-49E2-B143-D71849D8B71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B3E23E-1247-4C6E-8613-BCC65EEAA0F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061206-6426-4A2C-835F-98377D3CD49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N13" sqref="N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base11!AG70</f>
        <v>3</v>
      </c>
      <c r="C2" s="32">
        <f>base11!F136</f>
        <v>10</v>
      </c>
      <c r="D2" s="32">
        <f>base11!G136</f>
        <v>6</v>
      </c>
      <c r="E2" s="32">
        <f>base11!H136</f>
        <v>7</v>
      </c>
      <c r="F2" s="32">
        <f>base11!I136</f>
        <v>11</v>
      </c>
      <c r="G2" s="32">
        <f>base11!J136</f>
        <v>12</v>
      </c>
      <c r="H2" s="32">
        <f>base11!K136</f>
        <v>8</v>
      </c>
      <c r="I2" s="32">
        <f>base11!L136</f>
        <v>13</v>
      </c>
      <c r="J2" s="32">
        <f>base11!M136</f>
        <v>14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base11!AG71</f>
        <v>16</v>
      </c>
      <c r="C3" s="32">
        <f>base11!F137</f>
        <v>6</v>
      </c>
      <c r="D3" s="32">
        <f>base11!G137</f>
        <v>14</v>
      </c>
      <c r="E3" s="32">
        <f>base11!H137</f>
        <v>2</v>
      </c>
      <c r="F3" s="32">
        <f>base11!I137</f>
        <v>3</v>
      </c>
      <c r="G3" s="32">
        <f>base11!J137</f>
        <v>4</v>
      </c>
      <c r="H3" s="32">
        <f>base11!K137</f>
        <v>11</v>
      </c>
      <c r="I3" s="32">
        <f>base11!L137</f>
        <v>8</v>
      </c>
      <c r="J3" s="32">
        <f>base11!M137</f>
        <v>1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base11!AG72</f>
        <v>11</v>
      </c>
      <c r="C4" s="32">
        <f>base11!F138</f>
        <v>4</v>
      </c>
      <c r="D4" s="32">
        <f>base11!G138</f>
        <v>7</v>
      </c>
      <c r="E4" s="32">
        <f>base11!H138</f>
        <v>1</v>
      </c>
      <c r="F4" s="32">
        <f>base11!I138</f>
        <v>11</v>
      </c>
      <c r="G4" s="32">
        <f>base11!J138</f>
        <v>15</v>
      </c>
      <c r="H4" s="32">
        <f>base11!K138</f>
        <v>12</v>
      </c>
      <c r="I4" s="32">
        <f>base11!L138</f>
        <v>3</v>
      </c>
      <c r="J4" s="32">
        <f>base11!M138</f>
        <v>2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base11!AG73</f>
        <v>3</v>
      </c>
      <c r="C5" s="32">
        <f>base11!F139</f>
        <v>17</v>
      </c>
      <c r="D5" s="32">
        <f>base11!G139</f>
        <v>4</v>
      </c>
      <c r="E5" s="32">
        <f>base11!H139</f>
        <v>7</v>
      </c>
      <c r="F5" s="32">
        <f>base11!I139</f>
        <v>1</v>
      </c>
      <c r="G5" s="32">
        <f>base11!J139</f>
        <v>5</v>
      </c>
      <c r="H5" s="32">
        <f>base11!K139</f>
        <v>10</v>
      </c>
      <c r="I5" s="32">
        <f>base11!L139</f>
        <v>13</v>
      </c>
      <c r="J5" s="32">
        <f>base11!M139</f>
        <v>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base11!AG74</f>
        <v>16</v>
      </c>
      <c r="C6" s="32">
        <f>base11!F140</f>
        <v>1</v>
      </c>
      <c r="D6" s="32">
        <f>base11!G140</f>
        <v>5</v>
      </c>
      <c r="E6" s="32">
        <f>base11!H140</f>
        <v>7</v>
      </c>
      <c r="F6" s="32">
        <f>base11!I140</f>
        <v>13</v>
      </c>
      <c r="G6" s="32">
        <f>base11!J140</f>
        <v>9</v>
      </c>
      <c r="H6" s="32">
        <f>base11!K140</f>
        <v>12</v>
      </c>
      <c r="I6" s="32">
        <f>base11!L140</f>
        <v>8</v>
      </c>
      <c r="J6" s="32">
        <f>base11!M140</f>
        <v>16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base11!AG75</f>
        <v>3</v>
      </c>
      <c r="C7" s="32">
        <f>base11!F141</f>
        <v>5</v>
      </c>
      <c r="D7" s="32">
        <f>base11!G141</f>
        <v>4</v>
      </c>
      <c r="E7" s="32">
        <f>base11!H141</f>
        <v>1</v>
      </c>
      <c r="F7" s="32">
        <f>base11!I141</f>
        <v>9</v>
      </c>
      <c r="G7" s="32">
        <f>base11!J141</f>
        <v>10</v>
      </c>
      <c r="H7" s="32">
        <f>base11!K141</f>
        <v>15</v>
      </c>
      <c r="I7" s="32">
        <f>base11!L141</f>
        <v>13</v>
      </c>
      <c r="J7" s="32">
        <f>base11!M141</f>
        <v>2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base11!AG76</f>
        <v>9</v>
      </c>
      <c r="C8" s="32">
        <f>base11!F142</f>
        <v>5</v>
      </c>
      <c r="D8" s="32">
        <f>base11!G142</f>
        <v>2</v>
      </c>
      <c r="E8" s="32">
        <f>base11!H142</f>
        <v>12</v>
      </c>
      <c r="F8" s="32">
        <f>base11!I142</f>
        <v>8</v>
      </c>
      <c r="G8" s="32">
        <f>base11!J142</f>
        <v>9</v>
      </c>
      <c r="H8" s="32">
        <f>base11!K142</f>
        <v>11</v>
      </c>
      <c r="I8" s="32">
        <f>base11!L142</f>
        <v>19</v>
      </c>
      <c r="J8" s="32">
        <f>base11!M142</f>
        <v>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base11!AG77</f>
        <v>4</v>
      </c>
      <c r="C9" s="32">
        <f>base11!F143</f>
        <v>3</v>
      </c>
      <c r="D9" s="32">
        <f>base11!G143</f>
        <v>12</v>
      </c>
      <c r="E9" s="32">
        <f>base11!H143</f>
        <v>5</v>
      </c>
      <c r="F9" s="32">
        <f>base11!I143</f>
        <v>18</v>
      </c>
      <c r="G9" s="32">
        <f>base11!J143</f>
        <v>11</v>
      </c>
      <c r="H9" s="32">
        <f>base11!K143</f>
        <v>16</v>
      </c>
      <c r="I9" s="32">
        <f>base11!L143</f>
        <v>14</v>
      </c>
      <c r="J9" s="32">
        <f>base11!M143</f>
        <v>2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base11!AG78</f>
        <v>6</v>
      </c>
      <c r="C10" s="32">
        <f>base11!F144</f>
        <v>12</v>
      </c>
      <c r="D10" s="32">
        <f>base11!G144</f>
        <v>5</v>
      </c>
      <c r="E10" s="32">
        <f>base11!H144</f>
        <v>18</v>
      </c>
      <c r="F10" s="32">
        <f>base11!I144</f>
        <v>3</v>
      </c>
      <c r="G10" s="32">
        <f>base11!J144</f>
        <v>9</v>
      </c>
      <c r="H10" s="32">
        <f>base11!K144</f>
        <v>2</v>
      </c>
      <c r="I10" s="32">
        <f>base11!L144</f>
        <v>16</v>
      </c>
      <c r="J10" s="32">
        <f>base11!M144</f>
        <v>11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base11!AG79</f>
        <v>18</v>
      </c>
      <c r="C11" s="32">
        <f>base11!F145</f>
        <v>8</v>
      </c>
      <c r="D11" s="32">
        <f>base11!G145</f>
        <v>2</v>
      </c>
      <c r="E11" s="32">
        <f>base11!H145</f>
        <v>4</v>
      </c>
      <c r="F11" s="32">
        <f>base11!I145</f>
        <v>6</v>
      </c>
      <c r="G11" s="32">
        <f>base11!J145</f>
        <v>9</v>
      </c>
      <c r="H11" s="32">
        <f>base11!K145</f>
        <v>12</v>
      </c>
      <c r="I11" s="32">
        <f>base11!L145</f>
        <v>10</v>
      </c>
      <c r="J11" s="32">
        <f>base11!M145</f>
        <v>14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base11!AG80</f>
        <v>10</v>
      </c>
      <c r="C12" s="32">
        <f>base11!F146</f>
        <v>12</v>
      </c>
      <c r="D12" s="32">
        <f>base11!G146</f>
        <v>3</v>
      </c>
      <c r="E12" s="32">
        <f>base11!H146</f>
        <v>5</v>
      </c>
      <c r="F12" s="32">
        <f>base11!I146</f>
        <v>18</v>
      </c>
      <c r="G12" s="32">
        <f>base11!J146</f>
        <v>11</v>
      </c>
      <c r="H12" s="32">
        <f>base11!K146</f>
        <v>16</v>
      </c>
      <c r="I12" s="32">
        <f>base11!L146</f>
        <v>2</v>
      </c>
      <c r="J12" s="32">
        <f>base11!M146</f>
        <v>9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base11!AG81</f>
        <v>3</v>
      </c>
      <c r="C13" s="32">
        <f>base11!F147</f>
        <v>18</v>
      </c>
      <c r="D13" s="32">
        <f>base11!G147</f>
        <v>4</v>
      </c>
      <c r="E13" s="32">
        <f>base11!H147</f>
        <v>1</v>
      </c>
      <c r="F13" s="32">
        <f>base11!I147</f>
        <v>5</v>
      </c>
      <c r="G13" s="32">
        <f>base11!J147</f>
        <v>11</v>
      </c>
      <c r="H13" s="32">
        <f>base11!K147</f>
        <v>15</v>
      </c>
      <c r="I13" s="32">
        <f>base11!L147</f>
        <v>13</v>
      </c>
      <c r="J13" s="32">
        <f>base11!M147</f>
        <v>16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base11!AG82</f>
        <v>1</v>
      </c>
      <c r="C14" s="32">
        <f>base11!F148</f>
        <v>19</v>
      </c>
      <c r="D14" s="32">
        <f>base11!G148</f>
        <v>4</v>
      </c>
      <c r="E14" s="32">
        <f>base11!H148</f>
        <v>5</v>
      </c>
      <c r="F14" s="32">
        <f>base11!I148</f>
        <v>16</v>
      </c>
      <c r="G14" s="32">
        <f>base11!J148</f>
        <v>9</v>
      </c>
      <c r="H14" s="32">
        <f>base11!K148</f>
        <v>3</v>
      </c>
      <c r="I14" s="32">
        <f>base11!L148</f>
        <v>11</v>
      </c>
      <c r="J14" s="32">
        <f>base11!M148</f>
        <v>13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base11!AG83</f>
        <v>7</v>
      </c>
      <c r="C15" s="32">
        <f>base11!F149</f>
        <v>4</v>
      </c>
      <c r="D15" s="32">
        <f>base11!G149</f>
        <v>5</v>
      </c>
      <c r="E15" s="32">
        <f>base11!H149</f>
        <v>3</v>
      </c>
      <c r="F15" s="32">
        <f>base11!I149</f>
        <v>16</v>
      </c>
      <c r="G15" s="32">
        <f>base11!J149</f>
        <v>11</v>
      </c>
      <c r="H15" s="32">
        <f>base11!K149</f>
        <v>13</v>
      </c>
      <c r="I15" s="32">
        <f>base11!L149</f>
        <v>17</v>
      </c>
      <c r="J15" s="32">
        <f>base11!M149</f>
        <v>15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base11!AG84</f>
        <v>17</v>
      </c>
      <c r="C16" s="32">
        <f>base11!F150</f>
        <v>12</v>
      </c>
      <c r="D16" s="32">
        <f>base11!G150</f>
        <v>5</v>
      </c>
      <c r="E16" s="32">
        <f>base11!H150</f>
        <v>3</v>
      </c>
      <c r="F16" s="32">
        <f>base11!I150</f>
        <v>18</v>
      </c>
      <c r="G16" s="32">
        <f>base11!J150</f>
        <v>11</v>
      </c>
      <c r="H16" s="32">
        <f>base11!K150</f>
        <v>2</v>
      </c>
      <c r="I16" s="32">
        <f>base11!L150</f>
        <v>9</v>
      </c>
      <c r="J16" s="32">
        <f>base11!M150</f>
        <v>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base11!AG85</f>
        <v>5</v>
      </c>
      <c r="C17" s="32">
        <f>base11!F151</f>
        <v>1</v>
      </c>
      <c r="D17" s="32">
        <f>base11!G151</f>
        <v>4</v>
      </c>
      <c r="E17" s="32">
        <f>base11!H151</f>
        <v>16</v>
      </c>
      <c r="F17" s="32">
        <f>base11!I151</f>
        <v>12</v>
      </c>
      <c r="G17" s="32">
        <f>base11!J151</f>
        <v>13</v>
      </c>
      <c r="H17" s="32">
        <f>base11!K151</f>
        <v>2</v>
      </c>
      <c r="I17" s="32">
        <f>base11!L151</f>
        <v>15</v>
      </c>
      <c r="J17" s="32">
        <f>base11!M151</f>
        <v>10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base11!AG86</f>
        <v>7</v>
      </c>
      <c r="C18" s="32">
        <f>base11!F152</f>
        <v>4</v>
      </c>
      <c r="D18" s="32">
        <f>base11!G152</f>
        <v>1</v>
      </c>
      <c r="E18" s="32">
        <f>base11!H152</f>
        <v>19</v>
      </c>
      <c r="F18" s="32">
        <f>base11!I152</f>
        <v>2</v>
      </c>
      <c r="G18" s="32">
        <f>base11!J152</f>
        <v>3</v>
      </c>
      <c r="H18" s="32">
        <f>base11!K152</f>
        <v>15</v>
      </c>
      <c r="I18" s="32">
        <f>base11!L152</f>
        <v>17</v>
      </c>
      <c r="J18" s="32">
        <f>base11!M152</f>
        <v>6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base11!AG87</f>
        <v>16</v>
      </c>
      <c r="C19" s="32">
        <f>base11!F153</f>
        <v>4</v>
      </c>
      <c r="D19" s="32">
        <f>base11!G153</f>
        <v>19</v>
      </c>
      <c r="E19" s="32">
        <f>base11!H153</f>
        <v>1</v>
      </c>
      <c r="F19" s="32">
        <f>base11!I153</f>
        <v>11</v>
      </c>
      <c r="G19" s="32">
        <f>base11!J153</f>
        <v>2</v>
      </c>
      <c r="H19" s="32">
        <f>base11!K153</f>
        <v>14</v>
      </c>
      <c r="I19" s="32">
        <f>base11!L153</f>
        <v>8</v>
      </c>
      <c r="J19" s="32">
        <f>base11!M153</f>
        <v>18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base11!AG88</f>
        <v>17</v>
      </c>
      <c r="C20" s="32">
        <f>base11!F154</f>
        <v>5</v>
      </c>
      <c r="D20" s="32">
        <f>base11!G154</f>
        <v>12</v>
      </c>
      <c r="E20" s="32">
        <f>base11!H154</f>
        <v>1</v>
      </c>
      <c r="F20" s="32">
        <f>base11!I154</f>
        <v>18</v>
      </c>
      <c r="G20" s="32">
        <f>base11!J154</f>
        <v>11</v>
      </c>
      <c r="H20" s="32">
        <f>base11!K154</f>
        <v>2</v>
      </c>
      <c r="I20" s="32">
        <f>base11!L154</f>
        <v>9</v>
      </c>
      <c r="J20" s="32">
        <f>base11!M154</f>
        <v>8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base11!AG89</f>
        <v>10</v>
      </c>
      <c r="C21" s="32">
        <f>base11!F155</f>
        <v>3</v>
      </c>
      <c r="D21" s="32">
        <f>base11!G155</f>
        <v>12</v>
      </c>
      <c r="E21" s="32">
        <f>base11!H155</f>
        <v>1</v>
      </c>
      <c r="F21" s="32">
        <f>base11!I155</f>
        <v>11</v>
      </c>
      <c r="G21" s="32">
        <f>base11!J155</f>
        <v>18</v>
      </c>
      <c r="H21" s="32">
        <f>base11!K155</f>
        <v>16</v>
      </c>
      <c r="I21" s="32">
        <f>base11!L155</f>
        <v>2</v>
      </c>
      <c r="J21" s="32">
        <f>base11!M155</f>
        <v>14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base11!AG90</f>
        <v>17</v>
      </c>
      <c r="C22" s="32">
        <f>base11!F156</f>
        <v>4</v>
      </c>
      <c r="D22" s="32">
        <f>base11!G156</f>
        <v>1</v>
      </c>
      <c r="E22" s="32">
        <f>base11!H156</f>
        <v>5</v>
      </c>
      <c r="F22" s="32">
        <f>base11!I156</f>
        <v>3</v>
      </c>
      <c r="G22" s="32">
        <f>base11!J156</f>
        <v>11</v>
      </c>
      <c r="H22" s="32">
        <f>base11!K156</f>
        <v>2</v>
      </c>
      <c r="I22" s="32">
        <f>base11!L156</f>
        <v>9</v>
      </c>
      <c r="J22" s="32">
        <f>base11!M156</f>
        <v>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base11!AG91</f>
        <v>10</v>
      </c>
      <c r="C23" s="32">
        <f>base11!F157</f>
        <v>4</v>
      </c>
      <c r="D23" s="32">
        <f>base11!G157</f>
        <v>5</v>
      </c>
      <c r="E23" s="32">
        <f>base11!H157</f>
        <v>18</v>
      </c>
      <c r="F23" s="32">
        <f>base11!I157</f>
        <v>1</v>
      </c>
      <c r="G23" s="32">
        <f>base11!J157</f>
        <v>12</v>
      </c>
      <c r="H23" s="32">
        <f>base11!K157</f>
        <v>11</v>
      </c>
      <c r="I23" s="32">
        <f>base11!L157</f>
        <v>2</v>
      </c>
      <c r="J23" s="32">
        <f>base11!M157</f>
        <v>9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base11!AG92</f>
        <v>17</v>
      </c>
      <c r="C24" s="32">
        <f>base11!F158</f>
        <v>18</v>
      </c>
      <c r="D24" s="32">
        <f>base11!G158</f>
        <v>5</v>
      </c>
      <c r="E24" s="32">
        <f>base11!H158</f>
        <v>11</v>
      </c>
      <c r="F24" s="32">
        <f>base11!I158</f>
        <v>12</v>
      </c>
      <c r="G24" s="32">
        <f>base11!J158</f>
        <v>1</v>
      </c>
      <c r="H24" s="32">
        <f>base11!K158</f>
        <v>2</v>
      </c>
      <c r="I24" s="32">
        <f>base11!L158</f>
        <v>9</v>
      </c>
      <c r="J24" s="32">
        <f>base11!M158</f>
        <v>8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base11!AG93</f>
        <v>3</v>
      </c>
      <c r="C25" s="32">
        <f>base11!F159</f>
        <v>5</v>
      </c>
      <c r="D25" s="32">
        <f>base11!G159</f>
        <v>12</v>
      </c>
      <c r="E25" s="32">
        <f>base11!H159</f>
        <v>18</v>
      </c>
      <c r="F25" s="32">
        <f>base11!I159</f>
        <v>1</v>
      </c>
      <c r="G25" s="32">
        <f>base11!J159</f>
        <v>9</v>
      </c>
      <c r="H25" s="32">
        <f>base11!K159</f>
        <v>16</v>
      </c>
      <c r="I25" s="32">
        <f>base11!L159</f>
        <v>13</v>
      </c>
      <c r="J25" s="32">
        <f>base11!M159</f>
        <v>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base11!AG94</f>
        <v>6</v>
      </c>
      <c r="C26" s="32">
        <f>base11!F160</f>
        <v>18</v>
      </c>
      <c r="D26" s="32">
        <f>base11!G160</f>
        <v>5</v>
      </c>
      <c r="E26" s="32">
        <f>base11!H160</f>
        <v>12</v>
      </c>
      <c r="F26" s="32">
        <f>base11!I160</f>
        <v>3</v>
      </c>
      <c r="G26" s="32">
        <f>base11!J160</f>
        <v>1</v>
      </c>
      <c r="H26" s="32">
        <f>base11!K160</f>
        <v>9</v>
      </c>
      <c r="I26" s="32">
        <f>base11!L160</f>
        <v>16</v>
      </c>
      <c r="J26" s="32">
        <f>base11!M160</f>
        <v>13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base11!AG95</f>
        <v>3</v>
      </c>
      <c r="C27" s="32">
        <f>base11!F161</f>
        <v>12</v>
      </c>
      <c r="D27" s="32">
        <f>base11!G161</f>
        <v>4</v>
      </c>
      <c r="E27" s="32">
        <f>base11!H161</f>
        <v>9</v>
      </c>
      <c r="F27" s="32">
        <f>base11!I161</f>
        <v>3</v>
      </c>
      <c r="G27" s="32">
        <f>base11!J161</f>
        <v>5</v>
      </c>
      <c r="H27" s="32">
        <f>base11!K161</f>
        <v>16</v>
      </c>
      <c r="I27" s="32">
        <f>base11!L161</f>
        <v>1</v>
      </c>
      <c r="J27" s="32">
        <f>base11!M161</f>
        <v>2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base11!AG96</f>
        <v>4</v>
      </c>
      <c r="C28" s="32">
        <f>base11!F162</f>
        <v>19</v>
      </c>
      <c r="D28" s="32">
        <f>base11!G162</f>
        <v>4</v>
      </c>
      <c r="E28" s="32">
        <f>base11!H162</f>
        <v>3</v>
      </c>
      <c r="F28" s="32">
        <f>base11!I162</f>
        <v>18</v>
      </c>
      <c r="G28" s="32">
        <f>base11!J162</f>
        <v>11</v>
      </c>
      <c r="H28" s="32">
        <f>base11!K162</f>
        <v>2</v>
      </c>
      <c r="I28" s="32">
        <f>base11!L162</f>
        <v>14</v>
      </c>
      <c r="J28" s="32">
        <f>base11!M162</f>
        <v>1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base11!AG97</f>
        <v>4</v>
      </c>
      <c r="C29" s="32">
        <f>base11!F163</f>
        <v>7</v>
      </c>
      <c r="D29" s="32">
        <f>base11!G163</f>
        <v>4</v>
      </c>
      <c r="E29" s="32">
        <f>base11!H163</f>
        <v>18</v>
      </c>
      <c r="F29" s="32">
        <f>base11!I163</f>
        <v>5</v>
      </c>
      <c r="G29" s="32">
        <f>base11!J163</f>
        <v>11</v>
      </c>
      <c r="H29" s="32">
        <f>base11!K163</f>
        <v>2</v>
      </c>
      <c r="I29" s="32">
        <f>base11!L163</f>
        <v>14</v>
      </c>
      <c r="J29" s="32">
        <f>base11!M163</f>
        <v>8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base11!AG98</f>
        <v>4</v>
      </c>
      <c r="C30" s="32">
        <f>base11!F164</f>
        <v>4</v>
      </c>
      <c r="D30" s="32">
        <f>base11!G164</f>
        <v>18</v>
      </c>
      <c r="E30" s="32">
        <f>base11!H164</f>
        <v>2</v>
      </c>
      <c r="F30" s="32">
        <f>base11!I164</f>
        <v>5</v>
      </c>
      <c r="G30" s="32">
        <f>base11!J164</f>
        <v>3</v>
      </c>
      <c r="H30" s="32">
        <f>base11!K164</f>
        <v>11</v>
      </c>
      <c r="I30" s="32">
        <f>base11!L164</f>
        <v>14</v>
      </c>
      <c r="J30" s="32">
        <f>base11!M164</f>
        <v>8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base11!AG99</f>
        <v>6</v>
      </c>
      <c r="C31" s="32">
        <f>base11!F165</f>
        <v>19</v>
      </c>
      <c r="D31" s="32">
        <f>base11!G165</f>
        <v>11</v>
      </c>
      <c r="E31" s="32">
        <f>base11!H165</f>
        <v>4</v>
      </c>
      <c r="F31" s="32">
        <f>base11!I165</f>
        <v>3</v>
      </c>
      <c r="G31" s="32">
        <f>base11!J165</f>
        <v>2</v>
      </c>
      <c r="H31" s="32">
        <f>base11!K165</f>
        <v>18</v>
      </c>
      <c r="I31" s="32">
        <f>base11!L165</f>
        <v>16</v>
      </c>
      <c r="J31" s="32">
        <f>base11!M165</f>
        <v>14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base11!AG100</f>
        <v>10</v>
      </c>
      <c r="C32" s="32">
        <f>base11!F166</f>
        <v>3</v>
      </c>
      <c r="D32" s="32">
        <f>base11!G166</f>
        <v>12</v>
      </c>
      <c r="E32" s="32">
        <f>base11!H166</f>
        <v>11</v>
      </c>
      <c r="F32" s="32">
        <f>base11!I166</f>
        <v>5</v>
      </c>
      <c r="G32" s="32">
        <f>base11!J166</f>
        <v>18</v>
      </c>
      <c r="H32" s="32">
        <f>base11!K166</f>
        <v>16</v>
      </c>
      <c r="I32" s="32">
        <f>base11!L166</f>
        <v>2</v>
      </c>
      <c r="J32" s="32">
        <f>base11!M166</f>
        <v>1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base11!AG101</f>
        <v>10</v>
      </c>
      <c r="C33" s="32">
        <f>base11!F167</f>
        <v>4</v>
      </c>
      <c r="D33" s="32">
        <f>base11!G167</f>
        <v>3</v>
      </c>
      <c r="E33" s="32">
        <f>base11!H167</f>
        <v>12</v>
      </c>
      <c r="F33" s="32">
        <f>base11!I167</f>
        <v>11</v>
      </c>
      <c r="G33" s="32">
        <f>base11!J167</f>
        <v>5</v>
      </c>
      <c r="H33" s="32">
        <f>base11!K167</f>
        <v>18</v>
      </c>
      <c r="I33" s="32">
        <f>base11!L167</f>
        <v>2</v>
      </c>
      <c r="J33" s="32">
        <f>base11!M167</f>
        <v>14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base11!AG102</f>
        <v>17</v>
      </c>
      <c r="C34" s="32">
        <f>base11!F168</f>
        <v>12</v>
      </c>
      <c r="D34" s="32">
        <f>base11!G168</f>
        <v>5</v>
      </c>
      <c r="E34" s="32">
        <f>base11!H168</f>
        <v>3</v>
      </c>
      <c r="F34" s="32">
        <f>base11!I168</f>
        <v>18</v>
      </c>
      <c r="G34" s="32">
        <f>base11!J168</f>
        <v>11</v>
      </c>
      <c r="H34" s="32">
        <f>base11!K168</f>
        <v>2</v>
      </c>
      <c r="I34" s="32">
        <f>base11!L168</f>
        <v>9</v>
      </c>
      <c r="J34" s="32">
        <f>base11!M168</f>
        <v>8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base11!AG103</f>
        <v>1</v>
      </c>
      <c r="C35" s="32">
        <f>base11!F169</f>
        <v>19</v>
      </c>
      <c r="D35" s="32">
        <f>base11!G169</f>
        <v>12</v>
      </c>
      <c r="E35" s="32">
        <f>base11!H169</f>
        <v>2</v>
      </c>
      <c r="F35" s="32">
        <f>base11!I169</f>
        <v>3</v>
      </c>
      <c r="G35" s="32">
        <f>base11!J169</f>
        <v>9</v>
      </c>
      <c r="H35" s="32">
        <f>base11!K169</f>
        <v>18</v>
      </c>
      <c r="I35" s="32">
        <f>base11!L169</f>
        <v>1</v>
      </c>
      <c r="J35" s="32">
        <f>base11!M169</f>
        <v>8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base11!AG104</f>
        <v>17</v>
      </c>
      <c r="C36" s="32">
        <f>base11!F170</f>
        <v>5</v>
      </c>
      <c r="D36" s="32">
        <f>base11!G170</f>
        <v>3</v>
      </c>
      <c r="E36" s="32">
        <f>base11!H170</f>
        <v>19</v>
      </c>
      <c r="F36" s="32">
        <f>base11!I170</f>
        <v>18</v>
      </c>
      <c r="G36" s="32">
        <f>base11!J170</f>
        <v>11</v>
      </c>
      <c r="H36" s="32">
        <f>base11!K170</f>
        <v>2</v>
      </c>
      <c r="I36" s="32">
        <f>base11!L170</f>
        <v>9</v>
      </c>
      <c r="J36" s="32">
        <f>base11!M170</f>
        <v>8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base11!AG105</f>
        <v>5</v>
      </c>
      <c r="C37" s="32">
        <f>base11!F171</f>
        <v>19</v>
      </c>
      <c r="D37" s="32">
        <f>base11!G171</f>
        <v>18</v>
      </c>
      <c r="E37" s="32">
        <f>base11!H171</f>
        <v>5</v>
      </c>
      <c r="F37" s="32">
        <f>base11!I171</f>
        <v>3</v>
      </c>
      <c r="G37" s="32">
        <f>base11!J171</f>
        <v>2</v>
      </c>
      <c r="H37" s="32">
        <f>base11!K171</f>
        <v>16</v>
      </c>
      <c r="I37" s="32">
        <f>base11!L171</f>
        <v>15</v>
      </c>
      <c r="J37" s="32">
        <f>base11!M171</f>
        <v>17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base11!AG106</f>
        <v>10</v>
      </c>
      <c r="C38" s="32">
        <f>base11!F172</f>
        <v>3</v>
      </c>
      <c r="D38" s="32">
        <f>base11!G172</f>
        <v>12</v>
      </c>
      <c r="E38" s="32">
        <f>base11!H172</f>
        <v>1</v>
      </c>
      <c r="F38" s="32">
        <f>base11!I172</f>
        <v>18</v>
      </c>
      <c r="G38" s="32">
        <f>base11!J172</f>
        <v>9</v>
      </c>
      <c r="H38" s="32">
        <f>base11!K172</f>
        <v>16</v>
      </c>
      <c r="I38" s="32">
        <f>base11!L172</f>
        <v>2</v>
      </c>
      <c r="J38" s="32">
        <f>base11!M172</f>
        <v>15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base11!AG107</f>
        <v>5</v>
      </c>
      <c r="C39" s="32">
        <f>base11!F173</f>
        <v>18</v>
      </c>
      <c r="D39" s="32">
        <f>base11!G173</f>
        <v>12</v>
      </c>
      <c r="E39" s="32">
        <f>base11!H173</f>
        <v>3</v>
      </c>
      <c r="F39" s="32">
        <f>base11!I173</f>
        <v>13</v>
      </c>
      <c r="G39" s="32">
        <f>base11!J173</f>
        <v>2</v>
      </c>
      <c r="H39" s="32">
        <f>base11!K173</f>
        <v>16</v>
      </c>
      <c r="I39" s="32">
        <f>base11!L173</f>
        <v>15</v>
      </c>
      <c r="J39" s="32">
        <f>base11!M173</f>
        <v>17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base11!AG108</f>
        <v>14</v>
      </c>
      <c r="C40" s="32">
        <f>base11!F174</f>
        <v>12</v>
      </c>
      <c r="D40" s="32">
        <f>base11!G174</f>
        <v>5</v>
      </c>
      <c r="E40" s="32">
        <f>base11!H174</f>
        <v>18</v>
      </c>
      <c r="F40" s="32">
        <f>base11!I174</f>
        <v>11</v>
      </c>
      <c r="G40" s="32">
        <f>base11!J174</f>
        <v>3</v>
      </c>
      <c r="H40" s="32">
        <f>base11!K174</f>
        <v>10</v>
      </c>
      <c r="I40" s="32">
        <f>base11!L174</f>
        <v>6</v>
      </c>
      <c r="J40" s="32">
        <f>base11!M174</f>
        <v>8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base11!AG109</f>
        <v>14</v>
      </c>
      <c r="C41" s="32">
        <f>base11!F175</f>
        <v>19</v>
      </c>
      <c r="D41" s="32">
        <f>base11!G175</f>
        <v>4</v>
      </c>
      <c r="E41" s="32">
        <f>base11!H175</f>
        <v>11</v>
      </c>
      <c r="F41" s="32">
        <f>base11!I175</f>
        <v>5</v>
      </c>
      <c r="G41" s="32">
        <f>base11!J175</f>
        <v>18</v>
      </c>
      <c r="H41" s="32">
        <f>base11!K175</f>
        <v>10</v>
      </c>
      <c r="I41" s="32">
        <f>base11!L175</f>
        <v>6</v>
      </c>
      <c r="J41" s="32">
        <f>base11!M175</f>
        <v>8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base11!AG110</f>
        <v>14</v>
      </c>
      <c r="C42" s="32">
        <f>base11!F176</f>
        <v>1</v>
      </c>
      <c r="D42" s="32">
        <f>base11!G176</f>
        <v>11</v>
      </c>
      <c r="E42" s="32">
        <f>base11!H176</f>
        <v>12</v>
      </c>
      <c r="F42" s="32">
        <f>base11!I176</f>
        <v>3</v>
      </c>
      <c r="G42" s="32">
        <f>base11!J176</f>
        <v>18</v>
      </c>
      <c r="H42" s="32">
        <f>base11!K176</f>
        <v>10</v>
      </c>
      <c r="I42" s="32">
        <f>base11!L176</f>
        <v>6</v>
      </c>
      <c r="J42" s="32">
        <f>base11!M176</f>
        <v>8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base11!AG111</f>
        <v>14</v>
      </c>
      <c r="C43" s="32">
        <f>base11!F177</f>
        <v>8</v>
      </c>
      <c r="D43" s="32">
        <f>base11!G177</f>
        <v>5</v>
      </c>
      <c r="E43" s="32">
        <f>base11!H177</f>
        <v>19</v>
      </c>
      <c r="F43" s="32">
        <f>base11!I177</f>
        <v>1</v>
      </c>
      <c r="G43" s="32">
        <f>base11!J177</f>
        <v>12</v>
      </c>
      <c r="H43" s="32">
        <f>base11!K177</f>
        <v>9</v>
      </c>
      <c r="I43" s="32">
        <f>base11!L177</f>
        <v>6</v>
      </c>
      <c r="J43" s="32">
        <f>base11!M177</f>
        <v>14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base11!AG112</f>
        <v>14</v>
      </c>
      <c r="C44" s="32">
        <f>base11!F178</f>
        <v>12</v>
      </c>
      <c r="D44" s="32">
        <f>base11!G178</f>
        <v>11</v>
      </c>
      <c r="E44" s="32">
        <f>base11!H178</f>
        <v>7</v>
      </c>
      <c r="F44" s="32">
        <f>base11!I178</f>
        <v>1</v>
      </c>
      <c r="G44" s="32">
        <f>base11!J178</f>
        <v>5</v>
      </c>
      <c r="H44" s="32">
        <f>base11!K178</f>
        <v>9</v>
      </c>
      <c r="I44" s="32">
        <f>base11!L178</f>
        <v>6</v>
      </c>
      <c r="J44" s="32">
        <f>base11!M178</f>
        <v>14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base11!AG113</f>
        <v>14</v>
      </c>
      <c r="C45" s="32">
        <f>base11!F179</f>
        <v>5</v>
      </c>
      <c r="D45" s="32">
        <f>base11!G179</f>
        <v>4</v>
      </c>
      <c r="E45" s="32">
        <f>base11!H179</f>
        <v>3</v>
      </c>
      <c r="F45" s="32">
        <f>base11!I179</f>
        <v>8</v>
      </c>
      <c r="G45" s="32">
        <f>base11!J179</f>
        <v>1</v>
      </c>
      <c r="H45" s="32">
        <f>base11!K179</f>
        <v>9</v>
      </c>
      <c r="I45" s="32">
        <f>base11!L179</f>
        <v>6</v>
      </c>
      <c r="J45" s="32">
        <f>base11!M179</f>
        <v>14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base11!AG114</f>
        <v>14</v>
      </c>
      <c r="C46" s="32">
        <f>base11!F180</f>
        <v>18</v>
      </c>
      <c r="D46" s="32">
        <f>base11!G180</f>
        <v>3</v>
      </c>
      <c r="E46" s="32">
        <f>base11!H180</f>
        <v>5</v>
      </c>
      <c r="F46" s="32">
        <f>base11!I180</f>
        <v>12</v>
      </c>
      <c r="G46" s="32">
        <f>base11!J180</f>
        <v>2</v>
      </c>
      <c r="H46" s="32">
        <f>base11!K180</f>
        <v>1</v>
      </c>
      <c r="I46" s="32">
        <f>base11!L180</f>
        <v>6</v>
      </c>
      <c r="J46" s="32">
        <f>base11!M180</f>
        <v>10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base11!AG115</f>
        <v>14</v>
      </c>
      <c r="C47" s="32">
        <f>base11!F181</f>
        <v>3</v>
      </c>
      <c r="D47" s="32">
        <f>base11!G181</f>
        <v>5</v>
      </c>
      <c r="E47" s="32">
        <f>base11!H181</f>
        <v>2</v>
      </c>
      <c r="F47" s="32">
        <f>base11!I181</f>
        <v>16</v>
      </c>
      <c r="G47" s="32">
        <f>base11!J181</f>
        <v>18</v>
      </c>
      <c r="H47" s="32">
        <f>base11!K181</f>
        <v>8</v>
      </c>
      <c r="I47" s="32">
        <f>base11!L181</f>
        <v>1</v>
      </c>
      <c r="J47" s="32">
        <f>base11!M181</f>
        <v>10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base11!AG116</f>
        <v>14</v>
      </c>
      <c r="C48" s="32">
        <f>base11!F182</f>
        <v>9</v>
      </c>
      <c r="D48" s="32">
        <f>base11!G182</f>
        <v>18</v>
      </c>
      <c r="E48" s="32">
        <f>base11!H182</f>
        <v>2</v>
      </c>
      <c r="F48" s="32">
        <f>base11!I182</f>
        <v>4</v>
      </c>
      <c r="G48" s="32">
        <f>base11!J182</f>
        <v>5</v>
      </c>
      <c r="H48" s="32">
        <f>base11!K182</f>
        <v>1</v>
      </c>
      <c r="I48" s="32">
        <f>base11!L182</f>
        <v>6</v>
      </c>
      <c r="J48" s="32">
        <f>base11!M182</f>
        <v>10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base11!AG117</f>
        <v>7</v>
      </c>
      <c r="C49" s="32">
        <f>base11!F183</f>
        <v>5</v>
      </c>
      <c r="D49" s="32">
        <f>base11!G183</f>
        <v>12</v>
      </c>
      <c r="E49" s="32">
        <f>base11!H183</f>
        <v>11</v>
      </c>
      <c r="F49" s="32">
        <f>base11!I183</f>
        <v>3</v>
      </c>
      <c r="G49" s="32">
        <f>base11!J183</f>
        <v>2</v>
      </c>
      <c r="H49" s="32">
        <f>base11!K183</f>
        <v>1</v>
      </c>
      <c r="I49" s="32">
        <f>base11!L183</f>
        <v>17</v>
      </c>
      <c r="J49" s="32">
        <f>base11!M183</f>
        <v>10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base11!AG118</f>
        <v>7</v>
      </c>
      <c r="C50" s="32">
        <f>base11!F184</f>
        <v>12</v>
      </c>
      <c r="D50" s="32">
        <f>base11!G184</f>
        <v>5</v>
      </c>
      <c r="E50" s="32">
        <f>base11!H184</f>
        <v>18</v>
      </c>
      <c r="F50" s="32">
        <f>base11!I184</f>
        <v>3</v>
      </c>
      <c r="G50" s="32">
        <f>base11!J184</f>
        <v>9</v>
      </c>
      <c r="H50" s="32">
        <f>base11!K184</f>
        <v>11</v>
      </c>
      <c r="I50" s="32">
        <f>base11!L184</f>
        <v>17</v>
      </c>
      <c r="J50" s="32">
        <f>base11!M184</f>
        <v>1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base11!AG119</f>
        <v>7</v>
      </c>
      <c r="C51" s="32">
        <f>base11!F185</f>
        <v>3</v>
      </c>
      <c r="D51" s="32">
        <f>base11!G185</f>
        <v>12</v>
      </c>
      <c r="E51" s="32">
        <f>base11!H185</f>
        <v>5</v>
      </c>
      <c r="F51" s="32">
        <f>base11!I185</f>
        <v>18</v>
      </c>
      <c r="G51" s="32">
        <f>base11!J185</f>
        <v>11</v>
      </c>
      <c r="H51" s="32">
        <f>base11!K185</f>
        <v>9</v>
      </c>
      <c r="I51" s="32">
        <f>base11!L185</f>
        <v>17</v>
      </c>
      <c r="J51" s="32">
        <f>base11!M185</f>
        <v>2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1B2B3-26DF-453E-A44A-EBC0FFC58C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F99AAF3-AE7D-472C-921D-DC9E928E4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311870-3EF6-49D5-9EE2-C183E416F1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C95BC3-8BC8-448A-8598-D32113F34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A5DAB99-3AA1-44C4-AAE3-6517EE05D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883A72E-5C58-4470-95F5-2BAAC82B83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8CC237-6F1B-418D-993E-DFBAFE38A7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C3CAF5-8ECF-42EE-8DC8-197A8C9BE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B3B037-9FCC-42A8-B57A-2B5E92129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0E2542-93EE-49BF-A5BD-B2C1BD1A3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0EFBE1-64D6-4CB8-9D4C-53D064A733D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DA93BD-9994-420A-AC35-7C6FDE51DBB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E99E69-CCFB-4266-8DBB-B315923E849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base11!F136</f>
        <v>10</v>
      </c>
      <c r="C2" s="32">
        <f>base11!G136</f>
        <v>6</v>
      </c>
      <c r="D2" s="32">
        <f>base11!H136</f>
        <v>7</v>
      </c>
      <c r="E2" s="32">
        <f>base11!I136</f>
        <v>11</v>
      </c>
      <c r="F2" s="32">
        <f>base11!J136</f>
        <v>12</v>
      </c>
      <c r="G2" s="32">
        <f>base11!K136</f>
        <v>8</v>
      </c>
      <c r="H2" s="32">
        <f>base11!L136</f>
        <v>13</v>
      </c>
      <c r="I2" s="32">
        <f>base11!M136</f>
        <v>14</v>
      </c>
      <c r="J2" s="32">
        <f>base11!N136</f>
        <v>16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base11!F137</f>
        <v>6</v>
      </c>
      <c r="C3" s="32">
        <f>base11!G137</f>
        <v>14</v>
      </c>
      <c r="D3" s="32">
        <f>base11!H137</f>
        <v>2</v>
      </c>
      <c r="E3" s="32">
        <f>base11!I137</f>
        <v>3</v>
      </c>
      <c r="F3" s="32">
        <f>base11!J137</f>
        <v>4</v>
      </c>
      <c r="G3" s="32">
        <f>base11!K137</f>
        <v>11</v>
      </c>
      <c r="H3" s="32">
        <f>base11!L137</f>
        <v>8</v>
      </c>
      <c r="I3" s="32">
        <f>base11!M137</f>
        <v>1</v>
      </c>
      <c r="J3" s="32">
        <f>base11!N137</f>
        <v>15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base11!F138</f>
        <v>4</v>
      </c>
      <c r="C4" s="32">
        <f>base11!G138</f>
        <v>7</v>
      </c>
      <c r="D4" s="32">
        <f>base11!H138</f>
        <v>1</v>
      </c>
      <c r="E4" s="32">
        <f>base11!I138</f>
        <v>11</v>
      </c>
      <c r="F4" s="32">
        <f>base11!J138</f>
        <v>15</v>
      </c>
      <c r="G4" s="32">
        <f>base11!K138</f>
        <v>12</v>
      </c>
      <c r="H4" s="32">
        <f>base11!L138</f>
        <v>3</v>
      </c>
      <c r="I4" s="32">
        <f>base11!M138</f>
        <v>2</v>
      </c>
      <c r="J4" s="32">
        <f>base11!N138</f>
        <v>14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base11!F139</f>
        <v>17</v>
      </c>
      <c r="C5" s="32">
        <f>base11!G139</f>
        <v>4</v>
      </c>
      <c r="D5" s="32">
        <f>base11!H139</f>
        <v>7</v>
      </c>
      <c r="E5" s="32">
        <f>base11!I139</f>
        <v>1</v>
      </c>
      <c r="F5" s="32">
        <f>base11!J139</f>
        <v>5</v>
      </c>
      <c r="G5" s="32">
        <f>base11!K139</f>
        <v>10</v>
      </c>
      <c r="H5" s="32">
        <f>base11!L139</f>
        <v>13</v>
      </c>
      <c r="I5" s="32">
        <f>base11!M139</f>
        <v>8</v>
      </c>
      <c r="J5" s="32">
        <f>base11!N139</f>
        <v>14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base11!F140</f>
        <v>1</v>
      </c>
      <c r="C6" s="32">
        <f>base11!G140</f>
        <v>5</v>
      </c>
      <c r="D6" s="32">
        <f>base11!H140</f>
        <v>7</v>
      </c>
      <c r="E6" s="32">
        <f>base11!I140</f>
        <v>13</v>
      </c>
      <c r="F6" s="32">
        <f>base11!J140</f>
        <v>9</v>
      </c>
      <c r="G6" s="32">
        <f>base11!K140</f>
        <v>12</v>
      </c>
      <c r="H6" s="32">
        <f>base11!L140</f>
        <v>8</v>
      </c>
      <c r="I6" s="32">
        <f>base11!M140</f>
        <v>16</v>
      </c>
      <c r="J6" s="32">
        <f>base11!N140</f>
        <v>15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base11!F141</f>
        <v>5</v>
      </c>
      <c r="C7" s="32">
        <f>base11!G141</f>
        <v>4</v>
      </c>
      <c r="D7" s="32">
        <f>base11!H141</f>
        <v>1</v>
      </c>
      <c r="E7" s="32">
        <f>base11!I141</f>
        <v>9</v>
      </c>
      <c r="F7" s="32">
        <f>base11!J141</f>
        <v>10</v>
      </c>
      <c r="G7" s="32">
        <f>base11!K141</f>
        <v>15</v>
      </c>
      <c r="H7" s="32">
        <f>base11!L141</f>
        <v>13</v>
      </c>
      <c r="I7" s="32">
        <f>base11!M141</f>
        <v>2</v>
      </c>
      <c r="J7" s="32">
        <f>base11!N141</f>
        <v>11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base11!F142</f>
        <v>5</v>
      </c>
      <c r="C8" s="32">
        <f>base11!G142</f>
        <v>2</v>
      </c>
      <c r="D8" s="32">
        <f>base11!H142</f>
        <v>12</v>
      </c>
      <c r="E8" s="32">
        <f>base11!I142</f>
        <v>8</v>
      </c>
      <c r="F8" s="32">
        <f>base11!J142</f>
        <v>9</v>
      </c>
      <c r="G8" s="32">
        <f>base11!K142</f>
        <v>11</v>
      </c>
      <c r="H8" s="32">
        <f>base11!L142</f>
        <v>19</v>
      </c>
      <c r="I8" s="32">
        <f>base11!M142</f>
        <v>1</v>
      </c>
      <c r="J8" s="32">
        <f>base11!N142</f>
        <v>18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base11!F143</f>
        <v>3</v>
      </c>
      <c r="C9" s="32">
        <f>base11!G143</f>
        <v>12</v>
      </c>
      <c r="D9" s="32">
        <f>base11!H143</f>
        <v>5</v>
      </c>
      <c r="E9" s="32">
        <f>base11!I143</f>
        <v>18</v>
      </c>
      <c r="F9" s="32">
        <f>base11!J143</f>
        <v>11</v>
      </c>
      <c r="G9" s="32">
        <f>base11!K143</f>
        <v>16</v>
      </c>
      <c r="H9" s="32">
        <f>base11!L143</f>
        <v>14</v>
      </c>
      <c r="I9" s="32">
        <f>base11!M143</f>
        <v>2</v>
      </c>
      <c r="J9" s="32">
        <f>base11!N143</f>
        <v>1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base11!F144</f>
        <v>12</v>
      </c>
      <c r="C10" s="32">
        <f>base11!G144</f>
        <v>5</v>
      </c>
      <c r="D10" s="32">
        <f>base11!H144</f>
        <v>18</v>
      </c>
      <c r="E10" s="32">
        <f>base11!I144</f>
        <v>3</v>
      </c>
      <c r="F10" s="32">
        <f>base11!J144</f>
        <v>9</v>
      </c>
      <c r="G10" s="32">
        <f>base11!K144</f>
        <v>2</v>
      </c>
      <c r="H10" s="32">
        <f>base11!L144</f>
        <v>16</v>
      </c>
      <c r="I10" s="32">
        <f>base11!M144</f>
        <v>11</v>
      </c>
      <c r="J10" s="32">
        <f>base11!N144</f>
        <v>13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base11!F145</f>
        <v>8</v>
      </c>
      <c r="C11" s="32">
        <f>base11!G145</f>
        <v>2</v>
      </c>
      <c r="D11" s="32">
        <f>base11!H145</f>
        <v>4</v>
      </c>
      <c r="E11" s="32">
        <f>base11!I145</f>
        <v>6</v>
      </c>
      <c r="F11" s="32">
        <f>base11!J145</f>
        <v>9</v>
      </c>
      <c r="G11" s="32">
        <f>base11!K145</f>
        <v>12</v>
      </c>
      <c r="H11" s="32">
        <f>base11!L145</f>
        <v>10</v>
      </c>
      <c r="I11" s="32">
        <f>base11!M145</f>
        <v>14</v>
      </c>
      <c r="J11" s="32">
        <f>base11!N145</f>
        <v>11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base11!F146</f>
        <v>12</v>
      </c>
      <c r="C12" s="32">
        <f>base11!G146</f>
        <v>3</v>
      </c>
      <c r="D12" s="32">
        <f>base11!H146</f>
        <v>5</v>
      </c>
      <c r="E12" s="32">
        <f>base11!I146</f>
        <v>18</v>
      </c>
      <c r="F12" s="32">
        <f>base11!J146</f>
        <v>11</v>
      </c>
      <c r="G12" s="32">
        <f>base11!K146</f>
        <v>16</v>
      </c>
      <c r="H12" s="32">
        <f>base11!L146</f>
        <v>2</v>
      </c>
      <c r="I12" s="32">
        <f>base11!M146</f>
        <v>9</v>
      </c>
      <c r="J12" s="32">
        <f>base11!N146</f>
        <v>1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base11!F147</f>
        <v>18</v>
      </c>
      <c r="C13" s="32">
        <f>base11!G147</f>
        <v>4</v>
      </c>
      <c r="D13" s="32">
        <f>base11!H147</f>
        <v>1</v>
      </c>
      <c r="E13" s="32">
        <f>base11!I147</f>
        <v>5</v>
      </c>
      <c r="F13" s="32">
        <f>base11!J147</f>
        <v>11</v>
      </c>
      <c r="G13" s="32">
        <f>base11!K147</f>
        <v>15</v>
      </c>
      <c r="H13" s="32">
        <f>base11!L147</f>
        <v>13</v>
      </c>
      <c r="I13" s="32">
        <f>base11!M147</f>
        <v>16</v>
      </c>
      <c r="J13" s="32">
        <f>base11!N147</f>
        <v>14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base11!F148</f>
        <v>19</v>
      </c>
      <c r="C14" s="32">
        <f>base11!G148</f>
        <v>4</v>
      </c>
      <c r="D14" s="32">
        <f>base11!H148</f>
        <v>5</v>
      </c>
      <c r="E14" s="32">
        <f>base11!I148</f>
        <v>16</v>
      </c>
      <c r="F14" s="32">
        <f>base11!J148</f>
        <v>9</v>
      </c>
      <c r="G14" s="32">
        <f>base11!K148</f>
        <v>3</v>
      </c>
      <c r="H14" s="32">
        <f>base11!L148</f>
        <v>11</v>
      </c>
      <c r="I14" s="32">
        <f>base11!M148</f>
        <v>13</v>
      </c>
      <c r="J14" s="32">
        <f>base11!N148</f>
        <v>2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base11!F149</f>
        <v>4</v>
      </c>
      <c r="C15" s="32">
        <f>base11!G149</f>
        <v>5</v>
      </c>
      <c r="D15" s="32">
        <f>base11!H149</f>
        <v>3</v>
      </c>
      <c r="E15" s="32">
        <f>base11!I149</f>
        <v>16</v>
      </c>
      <c r="F15" s="32">
        <f>base11!J149</f>
        <v>11</v>
      </c>
      <c r="G15" s="32">
        <f>base11!K149</f>
        <v>13</v>
      </c>
      <c r="H15" s="32">
        <f>base11!L149</f>
        <v>17</v>
      </c>
      <c r="I15" s="32">
        <f>base11!M149</f>
        <v>15</v>
      </c>
      <c r="J15" s="32">
        <f>base11!N149</f>
        <v>9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base11!F150</f>
        <v>12</v>
      </c>
      <c r="C16" s="32">
        <f>base11!G150</f>
        <v>5</v>
      </c>
      <c r="D16" s="32">
        <f>base11!H150</f>
        <v>3</v>
      </c>
      <c r="E16" s="32">
        <f>base11!I150</f>
        <v>18</v>
      </c>
      <c r="F16" s="32">
        <f>base11!J150</f>
        <v>11</v>
      </c>
      <c r="G16" s="32">
        <f>base11!K150</f>
        <v>2</v>
      </c>
      <c r="H16" s="32">
        <f>base11!L150</f>
        <v>9</v>
      </c>
      <c r="I16" s="32">
        <f>base11!M150</f>
        <v>8</v>
      </c>
      <c r="J16" s="32">
        <f>base11!N150</f>
        <v>16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base11!F151</f>
        <v>1</v>
      </c>
      <c r="C17" s="32">
        <f>base11!G151</f>
        <v>4</v>
      </c>
      <c r="D17" s="32">
        <f>base11!H151</f>
        <v>16</v>
      </c>
      <c r="E17" s="32">
        <f>base11!I151</f>
        <v>12</v>
      </c>
      <c r="F17" s="32">
        <f>base11!J151</f>
        <v>13</v>
      </c>
      <c r="G17" s="32">
        <f>base11!K151</f>
        <v>2</v>
      </c>
      <c r="H17" s="32">
        <f>base11!L151</f>
        <v>15</v>
      </c>
      <c r="I17" s="32">
        <f>base11!M151</f>
        <v>10</v>
      </c>
      <c r="J17" s="32">
        <f>base11!N151</f>
        <v>17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base11!F152</f>
        <v>4</v>
      </c>
      <c r="C18" s="32">
        <f>base11!G152</f>
        <v>1</v>
      </c>
      <c r="D18" s="32">
        <f>base11!H152</f>
        <v>19</v>
      </c>
      <c r="E18" s="32">
        <f>base11!I152</f>
        <v>2</v>
      </c>
      <c r="F18" s="32">
        <f>base11!J152</f>
        <v>3</v>
      </c>
      <c r="G18" s="32">
        <f>base11!K152</f>
        <v>15</v>
      </c>
      <c r="H18" s="32">
        <f>base11!L152</f>
        <v>17</v>
      </c>
      <c r="I18" s="32">
        <f>base11!M152</f>
        <v>6</v>
      </c>
      <c r="J18" s="32">
        <f>base11!N152</f>
        <v>11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base11!F153</f>
        <v>4</v>
      </c>
      <c r="C19" s="32">
        <f>base11!G153</f>
        <v>19</v>
      </c>
      <c r="D19" s="32">
        <f>base11!H153</f>
        <v>1</v>
      </c>
      <c r="E19" s="32">
        <f>base11!I153</f>
        <v>11</v>
      </c>
      <c r="F19" s="32">
        <f>base11!J153</f>
        <v>2</v>
      </c>
      <c r="G19" s="32">
        <f>base11!K153</f>
        <v>14</v>
      </c>
      <c r="H19" s="32">
        <f>base11!L153</f>
        <v>8</v>
      </c>
      <c r="I19" s="32">
        <f>base11!M153</f>
        <v>18</v>
      </c>
      <c r="J19" s="32">
        <f>base11!N153</f>
        <v>10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base11!F154</f>
        <v>5</v>
      </c>
      <c r="C20" s="32">
        <f>base11!G154</f>
        <v>12</v>
      </c>
      <c r="D20" s="32">
        <f>base11!H154</f>
        <v>1</v>
      </c>
      <c r="E20" s="32">
        <f>base11!I154</f>
        <v>18</v>
      </c>
      <c r="F20" s="32">
        <f>base11!J154</f>
        <v>11</v>
      </c>
      <c r="G20" s="32">
        <f>base11!K154</f>
        <v>2</v>
      </c>
      <c r="H20" s="32">
        <f>base11!L154</f>
        <v>9</v>
      </c>
      <c r="I20" s="32">
        <f>base11!M154</f>
        <v>8</v>
      </c>
      <c r="J20" s="32">
        <f>base11!N154</f>
        <v>16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base11!F155</f>
        <v>3</v>
      </c>
      <c r="C21" s="32">
        <f>base11!G155</f>
        <v>12</v>
      </c>
      <c r="D21" s="32">
        <f>base11!H155</f>
        <v>1</v>
      </c>
      <c r="E21" s="32">
        <f>base11!I155</f>
        <v>11</v>
      </c>
      <c r="F21" s="32">
        <f>base11!J155</f>
        <v>18</v>
      </c>
      <c r="G21" s="32">
        <f>base11!K155</f>
        <v>16</v>
      </c>
      <c r="H21" s="32">
        <f>base11!L155</f>
        <v>2</v>
      </c>
      <c r="I21" s="32">
        <f>base11!M155</f>
        <v>14</v>
      </c>
      <c r="J21" s="32">
        <f>base11!N155</f>
        <v>6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base11!F156</f>
        <v>4</v>
      </c>
      <c r="C22" s="32">
        <f>base11!G156</f>
        <v>1</v>
      </c>
      <c r="D22" s="32">
        <f>base11!H156</f>
        <v>5</v>
      </c>
      <c r="E22" s="32">
        <f>base11!I156</f>
        <v>3</v>
      </c>
      <c r="F22" s="32">
        <f>base11!J156</f>
        <v>11</v>
      </c>
      <c r="G22" s="32">
        <f>base11!K156</f>
        <v>2</v>
      </c>
      <c r="H22" s="32">
        <f>base11!L156</f>
        <v>9</v>
      </c>
      <c r="I22" s="32">
        <f>base11!M156</f>
        <v>8</v>
      </c>
      <c r="J22" s="32">
        <f>base11!N156</f>
        <v>16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base11!F157</f>
        <v>4</v>
      </c>
      <c r="C23" s="32">
        <f>base11!G157</f>
        <v>5</v>
      </c>
      <c r="D23" s="32">
        <f>base11!H157</f>
        <v>18</v>
      </c>
      <c r="E23" s="32">
        <f>base11!I157</f>
        <v>1</v>
      </c>
      <c r="F23" s="32">
        <f>base11!J157</f>
        <v>12</v>
      </c>
      <c r="G23" s="32">
        <f>base11!K157</f>
        <v>11</v>
      </c>
      <c r="H23" s="32">
        <f>base11!L157</f>
        <v>2</v>
      </c>
      <c r="I23" s="32">
        <f>base11!M157</f>
        <v>9</v>
      </c>
      <c r="J23" s="32">
        <f>base11!N157</f>
        <v>16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base11!F158</f>
        <v>18</v>
      </c>
      <c r="C24" s="32">
        <f>base11!G158</f>
        <v>5</v>
      </c>
      <c r="D24" s="32">
        <f>base11!H158</f>
        <v>11</v>
      </c>
      <c r="E24" s="32">
        <f>base11!I158</f>
        <v>12</v>
      </c>
      <c r="F24" s="32">
        <f>base11!J158</f>
        <v>1</v>
      </c>
      <c r="G24" s="32">
        <f>base11!K158</f>
        <v>2</v>
      </c>
      <c r="H24" s="32">
        <f>base11!L158</f>
        <v>9</v>
      </c>
      <c r="I24" s="32">
        <f>base11!M158</f>
        <v>8</v>
      </c>
      <c r="J24" s="32">
        <f>base11!N158</f>
        <v>16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base11!F159</f>
        <v>5</v>
      </c>
      <c r="C25" s="32">
        <f>base11!G159</f>
        <v>12</v>
      </c>
      <c r="D25" s="32">
        <f>base11!H159</f>
        <v>18</v>
      </c>
      <c r="E25" s="32">
        <f>base11!I159</f>
        <v>1</v>
      </c>
      <c r="F25" s="32">
        <f>base11!J159</f>
        <v>9</v>
      </c>
      <c r="G25" s="32">
        <f>base11!K159</f>
        <v>16</v>
      </c>
      <c r="H25" s="32">
        <f>base11!L159</f>
        <v>13</v>
      </c>
      <c r="I25" s="32">
        <f>base11!M159</f>
        <v>2</v>
      </c>
      <c r="J25" s="32">
        <f>base11!N159</f>
        <v>15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base11!F160</f>
        <v>18</v>
      </c>
      <c r="C26" s="32">
        <f>base11!G160</f>
        <v>5</v>
      </c>
      <c r="D26" s="32">
        <f>base11!H160</f>
        <v>12</v>
      </c>
      <c r="E26" s="32">
        <f>base11!I160</f>
        <v>3</v>
      </c>
      <c r="F26" s="32">
        <f>base11!J160</f>
        <v>1</v>
      </c>
      <c r="G26" s="32">
        <f>base11!K160</f>
        <v>9</v>
      </c>
      <c r="H26" s="32">
        <f>base11!L160</f>
        <v>16</v>
      </c>
      <c r="I26" s="32">
        <f>base11!M160</f>
        <v>13</v>
      </c>
      <c r="J26" s="32">
        <f>base11!N160</f>
        <v>2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base11!F161</f>
        <v>12</v>
      </c>
      <c r="C27" s="32">
        <f>base11!G161</f>
        <v>4</v>
      </c>
      <c r="D27" s="32">
        <f>base11!H161</f>
        <v>9</v>
      </c>
      <c r="E27" s="32">
        <f>base11!I161</f>
        <v>3</v>
      </c>
      <c r="F27" s="32">
        <f>base11!J161</f>
        <v>5</v>
      </c>
      <c r="G27" s="32">
        <f>base11!K161</f>
        <v>16</v>
      </c>
      <c r="H27" s="32">
        <f>base11!L161</f>
        <v>1</v>
      </c>
      <c r="I27" s="32">
        <f>base11!M161</f>
        <v>2</v>
      </c>
      <c r="J27" s="32">
        <f>base11!N161</f>
        <v>15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base11!F162</f>
        <v>19</v>
      </c>
      <c r="C28" s="32">
        <f>base11!G162</f>
        <v>4</v>
      </c>
      <c r="D28" s="32">
        <f>base11!H162</f>
        <v>3</v>
      </c>
      <c r="E28" s="32">
        <f>base11!I162</f>
        <v>18</v>
      </c>
      <c r="F28" s="32">
        <f>base11!J162</f>
        <v>11</v>
      </c>
      <c r="G28" s="32">
        <f>base11!K162</f>
        <v>2</v>
      </c>
      <c r="H28" s="32">
        <f>base11!L162</f>
        <v>14</v>
      </c>
      <c r="I28" s="32">
        <f>base11!M162</f>
        <v>1</v>
      </c>
      <c r="J28" s="32">
        <f>base11!N162</f>
        <v>10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base11!F163</f>
        <v>7</v>
      </c>
      <c r="C29" s="32">
        <f>base11!G163</f>
        <v>4</v>
      </c>
      <c r="D29" s="32">
        <f>base11!H163</f>
        <v>18</v>
      </c>
      <c r="E29" s="32">
        <f>base11!I163</f>
        <v>5</v>
      </c>
      <c r="F29" s="32">
        <f>base11!J163</f>
        <v>11</v>
      </c>
      <c r="G29" s="32">
        <f>base11!K163</f>
        <v>2</v>
      </c>
      <c r="H29" s="32">
        <f>base11!L163</f>
        <v>14</v>
      </c>
      <c r="I29" s="32">
        <f>base11!M163</f>
        <v>8</v>
      </c>
      <c r="J29" s="32">
        <f>base11!N163</f>
        <v>1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base11!F164</f>
        <v>4</v>
      </c>
      <c r="C30" s="32">
        <f>base11!G164</f>
        <v>18</v>
      </c>
      <c r="D30" s="32">
        <f>base11!H164</f>
        <v>2</v>
      </c>
      <c r="E30" s="32">
        <f>base11!I164</f>
        <v>5</v>
      </c>
      <c r="F30" s="32">
        <f>base11!J164</f>
        <v>3</v>
      </c>
      <c r="G30" s="32">
        <f>base11!K164</f>
        <v>11</v>
      </c>
      <c r="H30" s="32">
        <f>base11!L164</f>
        <v>14</v>
      </c>
      <c r="I30" s="32">
        <f>base11!M164</f>
        <v>8</v>
      </c>
      <c r="J30" s="32">
        <f>base11!N164</f>
        <v>1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base11!F165</f>
        <v>19</v>
      </c>
      <c r="C31" s="32">
        <f>base11!G165</f>
        <v>11</v>
      </c>
      <c r="D31" s="32">
        <f>base11!H165</f>
        <v>4</v>
      </c>
      <c r="E31" s="32">
        <f>base11!I165</f>
        <v>3</v>
      </c>
      <c r="F31" s="32">
        <f>base11!J165</f>
        <v>2</v>
      </c>
      <c r="G31" s="32">
        <f>base11!K165</f>
        <v>18</v>
      </c>
      <c r="H31" s="32">
        <f>base11!L165</f>
        <v>16</v>
      </c>
      <c r="I31" s="32">
        <f>base11!M165</f>
        <v>14</v>
      </c>
      <c r="J31" s="32">
        <f>base11!N165</f>
        <v>6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base11!F166</f>
        <v>3</v>
      </c>
      <c r="C32" s="32">
        <f>base11!G166</f>
        <v>12</v>
      </c>
      <c r="D32" s="32">
        <f>base11!H166</f>
        <v>11</v>
      </c>
      <c r="E32" s="32">
        <f>base11!I166</f>
        <v>5</v>
      </c>
      <c r="F32" s="32">
        <f>base11!J166</f>
        <v>18</v>
      </c>
      <c r="G32" s="32">
        <f>base11!K166</f>
        <v>16</v>
      </c>
      <c r="H32" s="32">
        <f>base11!L166</f>
        <v>2</v>
      </c>
      <c r="I32" s="32">
        <f>base11!M166</f>
        <v>1</v>
      </c>
      <c r="J32" s="32">
        <f>base11!N166</f>
        <v>6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base11!F167</f>
        <v>4</v>
      </c>
      <c r="C33" s="32">
        <f>base11!G167</f>
        <v>3</v>
      </c>
      <c r="D33" s="32">
        <f>base11!H167</f>
        <v>12</v>
      </c>
      <c r="E33" s="32">
        <f>base11!I167</f>
        <v>11</v>
      </c>
      <c r="F33" s="32">
        <f>base11!J167</f>
        <v>5</v>
      </c>
      <c r="G33" s="32">
        <f>base11!K167</f>
        <v>18</v>
      </c>
      <c r="H33" s="32">
        <f>base11!L167</f>
        <v>2</v>
      </c>
      <c r="I33" s="32">
        <f>base11!M167</f>
        <v>14</v>
      </c>
      <c r="J33" s="32">
        <f>base11!N167</f>
        <v>6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base11!F168</f>
        <v>12</v>
      </c>
      <c r="C34" s="32">
        <f>base11!G168</f>
        <v>5</v>
      </c>
      <c r="D34" s="32">
        <f>base11!H168</f>
        <v>3</v>
      </c>
      <c r="E34" s="32">
        <f>base11!I168</f>
        <v>18</v>
      </c>
      <c r="F34" s="32">
        <f>base11!J168</f>
        <v>11</v>
      </c>
      <c r="G34" s="32">
        <f>base11!K168</f>
        <v>2</v>
      </c>
      <c r="H34" s="32">
        <f>base11!L168</f>
        <v>9</v>
      </c>
      <c r="I34" s="32">
        <f>base11!M168</f>
        <v>8</v>
      </c>
      <c r="J34" s="32">
        <f>base11!N168</f>
        <v>16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base11!F169</f>
        <v>19</v>
      </c>
      <c r="C35" s="32">
        <f>base11!G169</f>
        <v>12</v>
      </c>
      <c r="D35" s="32">
        <f>base11!H169</f>
        <v>2</v>
      </c>
      <c r="E35" s="32">
        <f>base11!I169</f>
        <v>3</v>
      </c>
      <c r="F35" s="32">
        <f>base11!J169</f>
        <v>9</v>
      </c>
      <c r="G35" s="32">
        <f>base11!K169</f>
        <v>18</v>
      </c>
      <c r="H35" s="32">
        <f>base11!L169</f>
        <v>1</v>
      </c>
      <c r="I35" s="32">
        <f>base11!M169</f>
        <v>8</v>
      </c>
      <c r="J35" s="32">
        <f>base11!N169</f>
        <v>16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base11!F170</f>
        <v>5</v>
      </c>
      <c r="C36" s="32">
        <f>base11!G170</f>
        <v>3</v>
      </c>
      <c r="D36" s="32">
        <f>base11!H170</f>
        <v>19</v>
      </c>
      <c r="E36" s="32">
        <f>base11!I170</f>
        <v>18</v>
      </c>
      <c r="F36" s="32">
        <f>base11!J170</f>
        <v>11</v>
      </c>
      <c r="G36" s="32">
        <f>base11!K170</f>
        <v>2</v>
      </c>
      <c r="H36" s="32">
        <f>base11!L170</f>
        <v>9</v>
      </c>
      <c r="I36" s="32">
        <f>base11!M170</f>
        <v>8</v>
      </c>
      <c r="J36" s="32">
        <f>base11!N170</f>
        <v>1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base11!F171</f>
        <v>19</v>
      </c>
      <c r="C37" s="32">
        <f>base11!G171</f>
        <v>18</v>
      </c>
      <c r="D37" s="32">
        <f>base11!H171</f>
        <v>5</v>
      </c>
      <c r="E37" s="32">
        <f>base11!I171</f>
        <v>3</v>
      </c>
      <c r="F37" s="32">
        <f>base11!J171</f>
        <v>2</v>
      </c>
      <c r="G37" s="32">
        <f>base11!K171</f>
        <v>16</v>
      </c>
      <c r="H37" s="32">
        <f>base11!L171</f>
        <v>15</v>
      </c>
      <c r="I37" s="32">
        <f>base11!M171</f>
        <v>17</v>
      </c>
      <c r="J37" s="32">
        <f>base11!N171</f>
        <v>6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base11!F172</f>
        <v>3</v>
      </c>
      <c r="C38" s="32">
        <f>base11!G172</f>
        <v>12</v>
      </c>
      <c r="D38" s="32">
        <f>base11!H172</f>
        <v>1</v>
      </c>
      <c r="E38" s="32">
        <f>base11!I172</f>
        <v>18</v>
      </c>
      <c r="F38" s="32">
        <f>base11!J172</f>
        <v>9</v>
      </c>
      <c r="G38" s="32">
        <f>base11!K172</f>
        <v>16</v>
      </c>
      <c r="H38" s="32">
        <f>base11!L172</f>
        <v>2</v>
      </c>
      <c r="I38" s="32">
        <f>base11!M172</f>
        <v>15</v>
      </c>
      <c r="J38" s="32">
        <f>base11!N172</f>
        <v>17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base11!F173</f>
        <v>18</v>
      </c>
      <c r="C39" s="32">
        <f>base11!G173</f>
        <v>12</v>
      </c>
      <c r="D39" s="32">
        <f>base11!H173</f>
        <v>3</v>
      </c>
      <c r="E39" s="32">
        <f>base11!I173</f>
        <v>13</v>
      </c>
      <c r="F39" s="32">
        <f>base11!J173</f>
        <v>2</v>
      </c>
      <c r="G39" s="32">
        <f>base11!K173</f>
        <v>16</v>
      </c>
      <c r="H39" s="32">
        <f>base11!L173</f>
        <v>15</v>
      </c>
      <c r="I39" s="32">
        <f>base11!M173</f>
        <v>17</v>
      </c>
      <c r="J39" s="32">
        <f>base11!N173</f>
        <v>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base11!F174</f>
        <v>12</v>
      </c>
      <c r="C40" s="32">
        <f>base11!G174</f>
        <v>5</v>
      </c>
      <c r="D40" s="32">
        <f>base11!H174</f>
        <v>18</v>
      </c>
      <c r="E40" s="32">
        <f>base11!I174</f>
        <v>11</v>
      </c>
      <c r="F40" s="32">
        <f>base11!J174</f>
        <v>3</v>
      </c>
      <c r="G40" s="32">
        <f>base11!K174</f>
        <v>10</v>
      </c>
      <c r="H40" s="32">
        <f>base11!L174</f>
        <v>6</v>
      </c>
      <c r="I40" s="32">
        <f>base11!M174</f>
        <v>8</v>
      </c>
      <c r="J40" s="32">
        <f>base11!N174</f>
        <v>13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base11!F175</f>
        <v>19</v>
      </c>
      <c r="C41" s="32">
        <f>base11!G175</f>
        <v>4</v>
      </c>
      <c r="D41" s="32">
        <f>base11!H175</f>
        <v>11</v>
      </c>
      <c r="E41" s="32">
        <f>base11!I175</f>
        <v>5</v>
      </c>
      <c r="F41" s="32">
        <f>base11!J175</f>
        <v>18</v>
      </c>
      <c r="G41" s="32">
        <f>base11!K175</f>
        <v>10</v>
      </c>
      <c r="H41" s="32">
        <f>base11!L175</f>
        <v>6</v>
      </c>
      <c r="I41" s="32">
        <f>base11!M175</f>
        <v>8</v>
      </c>
      <c r="J41" s="32">
        <f>base11!N175</f>
        <v>13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base11!F176</f>
        <v>1</v>
      </c>
      <c r="C42" s="32">
        <f>base11!G176</f>
        <v>11</v>
      </c>
      <c r="D42" s="32">
        <f>base11!H176</f>
        <v>12</v>
      </c>
      <c r="E42" s="32">
        <f>base11!I176</f>
        <v>3</v>
      </c>
      <c r="F42" s="32">
        <f>base11!J176</f>
        <v>18</v>
      </c>
      <c r="G42" s="32">
        <f>base11!K176</f>
        <v>10</v>
      </c>
      <c r="H42" s="32">
        <f>base11!L176</f>
        <v>6</v>
      </c>
      <c r="I42" s="32">
        <f>base11!M176</f>
        <v>8</v>
      </c>
      <c r="J42" s="32">
        <f>base11!N176</f>
        <v>13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base11!F177</f>
        <v>8</v>
      </c>
      <c r="C43" s="32">
        <f>base11!G177</f>
        <v>5</v>
      </c>
      <c r="D43" s="32">
        <f>base11!H177</f>
        <v>19</v>
      </c>
      <c r="E43" s="32">
        <f>base11!I177</f>
        <v>1</v>
      </c>
      <c r="F43" s="32">
        <f>base11!J177</f>
        <v>12</v>
      </c>
      <c r="G43" s="32">
        <f>base11!K177</f>
        <v>9</v>
      </c>
      <c r="H43" s="32">
        <f>base11!L177</f>
        <v>6</v>
      </c>
      <c r="I43" s="32">
        <f>base11!M177</f>
        <v>14</v>
      </c>
      <c r="J43" s="32">
        <f>base11!N177</f>
        <v>2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base11!F178</f>
        <v>12</v>
      </c>
      <c r="C44" s="32">
        <f>base11!G178</f>
        <v>11</v>
      </c>
      <c r="D44" s="32">
        <f>base11!H178</f>
        <v>7</v>
      </c>
      <c r="E44" s="32">
        <f>base11!I178</f>
        <v>1</v>
      </c>
      <c r="F44" s="32">
        <f>base11!J178</f>
        <v>5</v>
      </c>
      <c r="G44" s="32">
        <f>base11!K178</f>
        <v>9</v>
      </c>
      <c r="H44" s="32">
        <f>base11!L178</f>
        <v>6</v>
      </c>
      <c r="I44" s="32">
        <f>base11!M178</f>
        <v>14</v>
      </c>
      <c r="J44" s="32">
        <f>base11!N178</f>
        <v>2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base11!F179</f>
        <v>5</v>
      </c>
      <c r="C45" s="32">
        <f>base11!G179</f>
        <v>4</v>
      </c>
      <c r="D45" s="32">
        <f>base11!H179</f>
        <v>3</v>
      </c>
      <c r="E45" s="32">
        <f>base11!I179</f>
        <v>8</v>
      </c>
      <c r="F45" s="32">
        <f>base11!J179</f>
        <v>1</v>
      </c>
      <c r="G45" s="32">
        <f>base11!K179</f>
        <v>9</v>
      </c>
      <c r="H45" s="32">
        <f>base11!L179</f>
        <v>6</v>
      </c>
      <c r="I45" s="32">
        <f>base11!M179</f>
        <v>14</v>
      </c>
      <c r="J45" s="32">
        <f>base11!N179</f>
        <v>2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base11!F180</f>
        <v>18</v>
      </c>
      <c r="C46" s="32">
        <f>base11!G180</f>
        <v>3</v>
      </c>
      <c r="D46" s="32">
        <f>base11!H180</f>
        <v>5</v>
      </c>
      <c r="E46" s="32">
        <f>base11!I180</f>
        <v>12</v>
      </c>
      <c r="F46" s="32">
        <f>base11!J180</f>
        <v>2</v>
      </c>
      <c r="G46" s="32">
        <f>base11!K180</f>
        <v>1</v>
      </c>
      <c r="H46" s="32">
        <f>base11!L180</f>
        <v>6</v>
      </c>
      <c r="I46" s="32">
        <f>base11!M180</f>
        <v>10</v>
      </c>
      <c r="J46" s="32">
        <f>base11!N180</f>
        <v>11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base11!F181</f>
        <v>3</v>
      </c>
      <c r="C47" s="32">
        <f>base11!G181</f>
        <v>5</v>
      </c>
      <c r="D47" s="32">
        <f>base11!H181</f>
        <v>2</v>
      </c>
      <c r="E47" s="32">
        <f>base11!I181</f>
        <v>16</v>
      </c>
      <c r="F47" s="32">
        <f>base11!J181</f>
        <v>18</v>
      </c>
      <c r="G47" s="32">
        <f>base11!K181</f>
        <v>8</v>
      </c>
      <c r="H47" s="32">
        <f>base11!L181</f>
        <v>1</v>
      </c>
      <c r="I47" s="32">
        <f>base11!M181</f>
        <v>10</v>
      </c>
      <c r="J47" s="32">
        <f>base11!N181</f>
        <v>11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base11!F182</f>
        <v>9</v>
      </c>
      <c r="C48" s="32">
        <f>base11!G182</f>
        <v>18</v>
      </c>
      <c r="D48" s="32">
        <f>base11!H182</f>
        <v>2</v>
      </c>
      <c r="E48" s="32">
        <f>base11!I182</f>
        <v>4</v>
      </c>
      <c r="F48" s="32">
        <f>base11!J182</f>
        <v>5</v>
      </c>
      <c r="G48" s="32">
        <f>base11!K182</f>
        <v>1</v>
      </c>
      <c r="H48" s="32">
        <f>base11!L182</f>
        <v>6</v>
      </c>
      <c r="I48" s="32">
        <f>base11!M182</f>
        <v>10</v>
      </c>
      <c r="J48" s="32">
        <f>base11!N182</f>
        <v>11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base11!F183</f>
        <v>5</v>
      </c>
      <c r="C49" s="32">
        <f>base11!G183</f>
        <v>12</v>
      </c>
      <c r="D49" s="32">
        <f>base11!H183</f>
        <v>11</v>
      </c>
      <c r="E49" s="32">
        <f>base11!I183</f>
        <v>3</v>
      </c>
      <c r="F49" s="32">
        <f>base11!J183</f>
        <v>2</v>
      </c>
      <c r="G49" s="32">
        <f>base11!K183</f>
        <v>1</v>
      </c>
      <c r="H49" s="32">
        <f>base11!L183</f>
        <v>17</v>
      </c>
      <c r="I49" s="32">
        <f>base11!M183</f>
        <v>10</v>
      </c>
      <c r="J49" s="32">
        <f>base11!N183</f>
        <v>13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base11!F184</f>
        <v>12</v>
      </c>
      <c r="C50" s="32">
        <f>base11!G184</f>
        <v>5</v>
      </c>
      <c r="D50" s="32">
        <f>base11!H184</f>
        <v>18</v>
      </c>
      <c r="E50" s="32">
        <f>base11!I184</f>
        <v>3</v>
      </c>
      <c r="F50" s="32">
        <f>base11!J184</f>
        <v>9</v>
      </c>
      <c r="G50" s="32">
        <f>base11!K184</f>
        <v>11</v>
      </c>
      <c r="H50" s="32">
        <f>base11!L184</f>
        <v>17</v>
      </c>
      <c r="I50" s="32">
        <f>base11!M184</f>
        <v>1</v>
      </c>
      <c r="J50" s="32">
        <f>base11!N184</f>
        <v>2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base11!F185</f>
        <v>3</v>
      </c>
      <c r="C51" s="32">
        <f>base11!G185</f>
        <v>12</v>
      </c>
      <c r="D51" s="32">
        <f>base11!H185</f>
        <v>5</v>
      </c>
      <c r="E51" s="32">
        <f>base11!I185</f>
        <v>18</v>
      </c>
      <c r="F51" s="32">
        <f>base11!J185</f>
        <v>11</v>
      </c>
      <c r="G51" s="32">
        <f>base11!K185</f>
        <v>9</v>
      </c>
      <c r="H51" s="32">
        <f>base11!L185</f>
        <v>17</v>
      </c>
      <c r="I51" s="32">
        <f>base11!M185</f>
        <v>2</v>
      </c>
      <c r="J51" s="32">
        <f>base11!N185</f>
        <v>10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C08765-53A9-43F5-84FD-8865FD17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624073-5471-46AE-8C2C-4718DC5ABB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16F09E-DA0E-4717-AFBC-29D6B42B6B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851EE6-8CD3-4B58-A700-0FC00D31C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2A04709-1016-49CC-9B30-0E631C09EC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A85629-5DE1-491D-B4FA-0D31E158F6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2DE585-F0ED-4AA4-861A-D2349039392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2B657E0-0058-4962-804E-697AB7596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096DE4-1815-47E8-959E-83AB92453C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D658C8-A10C-4EAD-B9CF-4BFF1C2D8D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BF098E-AE25-4858-B251-1A27D58461C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49E47B-CF5E-439A-99F6-A9587301FC0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617B-4C84-43AF-8ED9-2D5506070A0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3" sqref="G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base11!G136</f>
        <v>6</v>
      </c>
      <c r="C2" s="32">
        <f>base11!H136</f>
        <v>7</v>
      </c>
      <c r="D2" s="32">
        <f>base11!I136</f>
        <v>11</v>
      </c>
      <c r="E2" s="32">
        <f>base11!J136</f>
        <v>12</v>
      </c>
      <c r="F2" s="32">
        <f>base11!K136</f>
        <v>8</v>
      </c>
      <c r="G2" s="32">
        <f>base11!L136</f>
        <v>13</v>
      </c>
      <c r="H2" s="32">
        <f>base11!M136</f>
        <v>14</v>
      </c>
      <c r="I2" s="32">
        <f>base11!N136</f>
        <v>16</v>
      </c>
      <c r="J2" s="32">
        <f>base11!O136</f>
        <v>9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base11!G137</f>
        <v>14</v>
      </c>
      <c r="C3" s="32">
        <f>base11!H137</f>
        <v>2</v>
      </c>
      <c r="D3" s="32">
        <f>base11!I137</f>
        <v>3</v>
      </c>
      <c r="E3" s="32">
        <f>base11!J137</f>
        <v>4</v>
      </c>
      <c r="F3" s="32">
        <f>base11!K137</f>
        <v>11</v>
      </c>
      <c r="G3" s="32">
        <f>base11!L137</f>
        <v>8</v>
      </c>
      <c r="H3" s="32">
        <f>base11!M137</f>
        <v>1</v>
      </c>
      <c r="I3" s="32">
        <f>base11!N137</f>
        <v>15</v>
      </c>
      <c r="J3" s="32">
        <f>base11!O137</f>
        <v>12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base11!G138</f>
        <v>7</v>
      </c>
      <c r="C4" s="32">
        <f>base11!H138</f>
        <v>1</v>
      </c>
      <c r="D4" s="32">
        <f>base11!I138</f>
        <v>11</v>
      </c>
      <c r="E4" s="32">
        <f>base11!J138</f>
        <v>15</v>
      </c>
      <c r="F4" s="32">
        <f>base11!K138</f>
        <v>12</v>
      </c>
      <c r="G4" s="32">
        <f>base11!L138</f>
        <v>3</v>
      </c>
      <c r="H4" s="32">
        <f>base11!M138</f>
        <v>2</v>
      </c>
      <c r="I4" s="32">
        <f>base11!N138</f>
        <v>14</v>
      </c>
      <c r="J4" s="32">
        <f>base11!O138</f>
        <v>9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base11!G139</f>
        <v>4</v>
      </c>
      <c r="C5" s="32">
        <f>base11!H139</f>
        <v>7</v>
      </c>
      <c r="D5" s="32">
        <f>base11!I139</f>
        <v>1</v>
      </c>
      <c r="E5" s="32">
        <f>base11!J139</f>
        <v>5</v>
      </c>
      <c r="F5" s="32">
        <f>base11!K139</f>
        <v>10</v>
      </c>
      <c r="G5" s="32">
        <f>base11!L139</f>
        <v>13</v>
      </c>
      <c r="H5" s="32">
        <f>base11!M139</f>
        <v>8</v>
      </c>
      <c r="I5" s="32">
        <f>base11!N139</f>
        <v>14</v>
      </c>
      <c r="J5" s="32">
        <f>base11!O139</f>
        <v>15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base11!G140</f>
        <v>5</v>
      </c>
      <c r="C6" s="32">
        <f>base11!H140</f>
        <v>7</v>
      </c>
      <c r="D6" s="32">
        <f>base11!I140</f>
        <v>13</v>
      </c>
      <c r="E6" s="32">
        <f>base11!J140</f>
        <v>9</v>
      </c>
      <c r="F6" s="32">
        <f>base11!K140</f>
        <v>12</v>
      </c>
      <c r="G6" s="32">
        <f>base11!L140</f>
        <v>8</v>
      </c>
      <c r="H6" s="32">
        <f>base11!M140</f>
        <v>16</v>
      </c>
      <c r="I6" s="32">
        <f>base11!N140</f>
        <v>15</v>
      </c>
      <c r="J6" s="32">
        <f>base11!O140</f>
        <v>10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base11!G141</f>
        <v>4</v>
      </c>
      <c r="C7" s="32">
        <f>base11!H141</f>
        <v>1</v>
      </c>
      <c r="D7" s="32">
        <f>base11!I141</f>
        <v>9</v>
      </c>
      <c r="E7" s="32">
        <f>base11!J141</f>
        <v>10</v>
      </c>
      <c r="F7" s="32">
        <f>base11!K141</f>
        <v>15</v>
      </c>
      <c r="G7" s="32">
        <f>base11!L141</f>
        <v>13</v>
      </c>
      <c r="H7" s="32">
        <f>base11!M141</f>
        <v>2</v>
      </c>
      <c r="I7" s="32">
        <f>base11!N141</f>
        <v>11</v>
      </c>
      <c r="J7" s="32">
        <f>base11!O141</f>
        <v>16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base11!G142</f>
        <v>2</v>
      </c>
      <c r="C8" s="32">
        <f>base11!H142</f>
        <v>12</v>
      </c>
      <c r="D8" s="32">
        <f>base11!I142</f>
        <v>8</v>
      </c>
      <c r="E8" s="32">
        <f>base11!J142</f>
        <v>9</v>
      </c>
      <c r="F8" s="32">
        <f>base11!K142</f>
        <v>11</v>
      </c>
      <c r="G8" s="32">
        <f>base11!L142</f>
        <v>19</v>
      </c>
      <c r="H8" s="32">
        <f>base11!M142</f>
        <v>1</v>
      </c>
      <c r="I8" s="32">
        <f>base11!N142</f>
        <v>18</v>
      </c>
      <c r="J8" s="32">
        <f>base11!O142</f>
        <v>13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base11!G143</f>
        <v>12</v>
      </c>
      <c r="C9" s="32">
        <f>base11!H143</f>
        <v>5</v>
      </c>
      <c r="D9" s="32">
        <f>base11!I143</f>
        <v>18</v>
      </c>
      <c r="E9" s="32">
        <f>base11!J143</f>
        <v>11</v>
      </c>
      <c r="F9" s="32">
        <f>base11!K143</f>
        <v>16</v>
      </c>
      <c r="G9" s="32">
        <f>base11!L143</f>
        <v>14</v>
      </c>
      <c r="H9" s="32">
        <f>base11!M143</f>
        <v>2</v>
      </c>
      <c r="I9" s="32">
        <f>base11!N143</f>
        <v>1</v>
      </c>
      <c r="J9" s="32">
        <f>base11!O143</f>
        <v>15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base11!G144</f>
        <v>5</v>
      </c>
      <c r="C10" s="32">
        <f>base11!H144</f>
        <v>18</v>
      </c>
      <c r="D10" s="32">
        <f>base11!I144</f>
        <v>3</v>
      </c>
      <c r="E10" s="32">
        <f>base11!J144</f>
        <v>9</v>
      </c>
      <c r="F10" s="32">
        <f>base11!K144</f>
        <v>2</v>
      </c>
      <c r="G10" s="32">
        <f>base11!L144</f>
        <v>16</v>
      </c>
      <c r="H10" s="32">
        <f>base11!M144</f>
        <v>11</v>
      </c>
      <c r="I10" s="32">
        <f>base11!N144</f>
        <v>13</v>
      </c>
      <c r="J10" s="32">
        <f>base11!O144</f>
        <v>15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base11!G145</f>
        <v>2</v>
      </c>
      <c r="C11" s="32">
        <f>base11!H145</f>
        <v>4</v>
      </c>
      <c r="D11" s="32">
        <f>base11!I145</f>
        <v>6</v>
      </c>
      <c r="E11" s="32">
        <f>base11!J145</f>
        <v>9</v>
      </c>
      <c r="F11" s="32">
        <f>base11!K145</f>
        <v>12</v>
      </c>
      <c r="G11" s="32">
        <f>base11!L145</f>
        <v>10</v>
      </c>
      <c r="H11" s="32">
        <f>base11!M145</f>
        <v>14</v>
      </c>
      <c r="I11" s="32">
        <f>base11!N145</f>
        <v>11</v>
      </c>
      <c r="J11" s="32">
        <f>base11!O145</f>
        <v>16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base11!G146</f>
        <v>3</v>
      </c>
      <c r="C12" s="32">
        <f>base11!H146</f>
        <v>5</v>
      </c>
      <c r="D12" s="32">
        <f>base11!I146</f>
        <v>18</v>
      </c>
      <c r="E12" s="32">
        <f>base11!J146</f>
        <v>11</v>
      </c>
      <c r="F12" s="32">
        <f>base11!K146</f>
        <v>16</v>
      </c>
      <c r="G12" s="32">
        <f>base11!L146</f>
        <v>2</v>
      </c>
      <c r="H12" s="32">
        <f>base11!M146</f>
        <v>9</v>
      </c>
      <c r="I12" s="32">
        <f>base11!N146</f>
        <v>1</v>
      </c>
      <c r="J12" s="32">
        <f>base11!O146</f>
        <v>17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base11!G147</f>
        <v>4</v>
      </c>
      <c r="C13" s="32">
        <f>base11!H147</f>
        <v>1</v>
      </c>
      <c r="D13" s="32">
        <f>base11!I147</f>
        <v>5</v>
      </c>
      <c r="E13" s="32">
        <f>base11!J147</f>
        <v>11</v>
      </c>
      <c r="F13" s="32">
        <f>base11!K147</f>
        <v>15</v>
      </c>
      <c r="G13" s="32">
        <f>base11!L147</f>
        <v>13</v>
      </c>
      <c r="H13" s="32">
        <f>base11!M147</f>
        <v>16</v>
      </c>
      <c r="I13" s="32">
        <f>base11!N147</f>
        <v>14</v>
      </c>
      <c r="J13" s="32">
        <f>base11!O147</f>
        <v>2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base11!G148</f>
        <v>4</v>
      </c>
      <c r="C14" s="32">
        <f>base11!H148</f>
        <v>5</v>
      </c>
      <c r="D14" s="32">
        <f>base11!I148</f>
        <v>16</v>
      </c>
      <c r="E14" s="32">
        <f>base11!J148</f>
        <v>9</v>
      </c>
      <c r="F14" s="32">
        <f>base11!K148</f>
        <v>3</v>
      </c>
      <c r="G14" s="32">
        <f>base11!L148</f>
        <v>11</v>
      </c>
      <c r="H14" s="32">
        <f>base11!M148</f>
        <v>13</v>
      </c>
      <c r="I14" s="32">
        <f>base11!N148</f>
        <v>2</v>
      </c>
      <c r="J14" s="32">
        <f>base11!O148</f>
        <v>15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base11!G149</f>
        <v>5</v>
      </c>
      <c r="C15" s="32">
        <f>base11!H149</f>
        <v>3</v>
      </c>
      <c r="D15" s="32">
        <f>base11!I149</f>
        <v>16</v>
      </c>
      <c r="E15" s="32">
        <f>base11!J149</f>
        <v>11</v>
      </c>
      <c r="F15" s="32">
        <f>base11!K149</f>
        <v>13</v>
      </c>
      <c r="G15" s="32">
        <f>base11!L149</f>
        <v>17</v>
      </c>
      <c r="H15" s="32">
        <f>base11!M149</f>
        <v>15</v>
      </c>
      <c r="I15" s="32">
        <f>base11!N149</f>
        <v>9</v>
      </c>
      <c r="J15" s="32">
        <f>base11!O149</f>
        <v>2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base11!G150</f>
        <v>5</v>
      </c>
      <c r="C16" s="32">
        <f>base11!H150</f>
        <v>3</v>
      </c>
      <c r="D16" s="32">
        <f>base11!I150</f>
        <v>18</v>
      </c>
      <c r="E16" s="32">
        <f>base11!J150</f>
        <v>11</v>
      </c>
      <c r="F16" s="32">
        <f>base11!K150</f>
        <v>2</v>
      </c>
      <c r="G16" s="32">
        <f>base11!L150</f>
        <v>9</v>
      </c>
      <c r="H16" s="32">
        <f>base11!M150</f>
        <v>8</v>
      </c>
      <c r="I16" s="32">
        <f>base11!N150</f>
        <v>16</v>
      </c>
      <c r="J16" s="32">
        <f>base11!O150</f>
        <v>13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base11!G151</f>
        <v>4</v>
      </c>
      <c r="C17" s="32">
        <f>base11!H151</f>
        <v>16</v>
      </c>
      <c r="D17" s="32">
        <f>base11!I151</f>
        <v>12</v>
      </c>
      <c r="E17" s="32">
        <f>base11!J151</f>
        <v>13</v>
      </c>
      <c r="F17" s="32">
        <f>base11!K151</f>
        <v>2</v>
      </c>
      <c r="G17" s="32">
        <f>base11!L151</f>
        <v>15</v>
      </c>
      <c r="H17" s="32">
        <f>base11!M151</f>
        <v>10</v>
      </c>
      <c r="I17" s="32">
        <f>base11!N151</f>
        <v>17</v>
      </c>
      <c r="J17" s="32">
        <f>base11!O151</f>
        <v>11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base11!G152</f>
        <v>1</v>
      </c>
      <c r="C18" s="32">
        <f>base11!H152</f>
        <v>19</v>
      </c>
      <c r="D18" s="32">
        <f>base11!I152</f>
        <v>2</v>
      </c>
      <c r="E18" s="32">
        <f>base11!J152</f>
        <v>3</v>
      </c>
      <c r="F18" s="32">
        <f>base11!K152</f>
        <v>15</v>
      </c>
      <c r="G18" s="32">
        <f>base11!L152</f>
        <v>17</v>
      </c>
      <c r="H18" s="32">
        <f>base11!M152</f>
        <v>6</v>
      </c>
      <c r="I18" s="32">
        <f>base11!N152</f>
        <v>11</v>
      </c>
      <c r="J18" s="32">
        <f>base11!O152</f>
        <v>8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base11!G153</f>
        <v>19</v>
      </c>
      <c r="C19" s="32">
        <f>base11!H153</f>
        <v>1</v>
      </c>
      <c r="D19" s="32">
        <f>base11!I153</f>
        <v>11</v>
      </c>
      <c r="E19" s="32">
        <f>base11!J153</f>
        <v>2</v>
      </c>
      <c r="F19" s="32">
        <f>base11!K153</f>
        <v>14</v>
      </c>
      <c r="G19" s="32">
        <f>base11!L153</f>
        <v>8</v>
      </c>
      <c r="H19" s="32">
        <f>base11!M153</f>
        <v>18</v>
      </c>
      <c r="I19" s="32">
        <f>base11!N153</f>
        <v>10</v>
      </c>
      <c r="J19" s="32">
        <f>base11!O153</f>
        <v>13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base11!G154</f>
        <v>12</v>
      </c>
      <c r="C20" s="32">
        <f>base11!H154</f>
        <v>1</v>
      </c>
      <c r="D20" s="32">
        <f>base11!I154</f>
        <v>18</v>
      </c>
      <c r="E20" s="32">
        <f>base11!J154</f>
        <v>11</v>
      </c>
      <c r="F20" s="32">
        <f>base11!K154</f>
        <v>2</v>
      </c>
      <c r="G20" s="32">
        <f>base11!L154</f>
        <v>9</v>
      </c>
      <c r="H20" s="32">
        <f>base11!M154</f>
        <v>8</v>
      </c>
      <c r="I20" s="32">
        <f>base11!N154</f>
        <v>16</v>
      </c>
      <c r="J20" s="32">
        <f>base11!O154</f>
        <v>13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base11!G155</f>
        <v>12</v>
      </c>
      <c r="C21" s="32">
        <f>base11!H155</f>
        <v>1</v>
      </c>
      <c r="D21" s="32">
        <f>base11!I155</f>
        <v>11</v>
      </c>
      <c r="E21" s="32">
        <f>base11!J155</f>
        <v>18</v>
      </c>
      <c r="F21" s="32">
        <f>base11!K155</f>
        <v>16</v>
      </c>
      <c r="G21" s="32">
        <f>base11!L155</f>
        <v>2</v>
      </c>
      <c r="H21" s="32">
        <f>base11!M155</f>
        <v>14</v>
      </c>
      <c r="I21" s="32">
        <f>base11!N155</f>
        <v>6</v>
      </c>
      <c r="J21" s="32">
        <f>base11!O155</f>
        <v>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base11!G156</f>
        <v>1</v>
      </c>
      <c r="C22" s="32">
        <f>base11!H156</f>
        <v>5</v>
      </c>
      <c r="D22" s="32">
        <f>base11!I156</f>
        <v>3</v>
      </c>
      <c r="E22" s="32">
        <f>base11!J156</f>
        <v>11</v>
      </c>
      <c r="F22" s="32">
        <f>base11!K156</f>
        <v>2</v>
      </c>
      <c r="G22" s="32">
        <f>base11!L156</f>
        <v>9</v>
      </c>
      <c r="H22" s="32">
        <f>base11!M156</f>
        <v>8</v>
      </c>
      <c r="I22" s="32">
        <f>base11!N156</f>
        <v>16</v>
      </c>
      <c r="J22" s="32">
        <f>base11!O156</f>
        <v>13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base11!G157</f>
        <v>5</v>
      </c>
      <c r="C23" s="32">
        <f>base11!H157</f>
        <v>18</v>
      </c>
      <c r="D23" s="32">
        <f>base11!I157</f>
        <v>1</v>
      </c>
      <c r="E23" s="32">
        <f>base11!J157</f>
        <v>12</v>
      </c>
      <c r="F23" s="32">
        <f>base11!K157</f>
        <v>11</v>
      </c>
      <c r="G23" s="32">
        <f>base11!L157</f>
        <v>2</v>
      </c>
      <c r="H23" s="32">
        <f>base11!M157</f>
        <v>9</v>
      </c>
      <c r="I23" s="32">
        <f>base11!N157</f>
        <v>16</v>
      </c>
      <c r="J23" s="32">
        <f>base11!O157</f>
        <v>13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base11!G158</f>
        <v>5</v>
      </c>
      <c r="C24" s="32">
        <f>base11!H158</f>
        <v>11</v>
      </c>
      <c r="D24" s="32">
        <f>base11!I158</f>
        <v>12</v>
      </c>
      <c r="E24" s="32">
        <f>base11!J158</f>
        <v>1</v>
      </c>
      <c r="F24" s="32">
        <f>base11!K158</f>
        <v>2</v>
      </c>
      <c r="G24" s="32">
        <f>base11!L158</f>
        <v>9</v>
      </c>
      <c r="H24" s="32">
        <f>base11!M158</f>
        <v>8</v>
      </c>
      <c r="I24" s="32">
        <f>base11!N158</f>
        <v>16</v>
      </c>
      <c r="J24" s="32">
        <f>base11!O158</f>
        <v>13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base11!G159</f>
        <v>12</v>
      </c>
      <c r="C25" s="32">
        <f>base11!H159</f>
        <v>18</v>
      </c>
      <c r="D25" s="32">
        <f>base11!I159</f>
        <v>1</v>
      </c>
      <c r="E25" s="32">
        <f>base11!J159</f>
        <v>9</v>
      </c>
      <c r="F25" s="32">
        <f>base11!K159</f>
        <v>16</v>
      </c>
      <c r="G25" s="32">
        <f>base11!L159</f>
        <v>13</v>
      </c>
      <c r="H25" s="32">
        <f>base11!M159</f>
        <v>2</v>
      </c>
      <c r="I25" s="32">
        <f>base11!N159</f>
        <v>15</v>
      </c>
      <c r="J25" s="32">
        <f>base11!O159</f>
        <v>10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base11!G160</f>
        <v>5</v>
      </c>
      <c r="C26" s="32">
        <f>base11!H160</f>
        <v>12</v>
      </c>
      <c r="D26" s="32">
        <f>base11!I160</f>
        <v>3</v>
      </c>
      <c r="E26" s="32">
        <f>base11!J160</f>
        <v>1</v>
      </c>
      <c r="F26" s="32">
        <f>base11!K160</f>
        <v>9</v>
      </c>
      <c r="G26" s="32">
        <f>base11!L160</f>
        <v>16</v>
      </c>
      <c r="H26" s="32">
        <f>base11!M160</f>
        <v>13</v>
      </c>
      <c r="I26" s="32">
        <f>base11!N160</f>
        <v>2</v>
      </c>
      <c r="J26" s="32">
        <f>base11!O160</f>
        <v>15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base11!G161</f>
        <v>4</v>
      </c>
      <c r="C27" s="32">
        <f>base11!H161</f>
        <v>9</v>
      </c>
      <c r="D27" s="32">
        <f>base11!I161</f>
        <v>3</v>
      </c>
      <c r="E27" s="32">
        <f>base11!J161</f>
        <v>5</v>
      </c>
      <c r="F27" s="32">
        <f>base11!K161</f>
        <v>16</v>
      </c>
      <c r="G27" s="32">
        <f>base11!L161</f>
        <v>1</v>
      </c>
      <c r="H27" s="32">
        <f>base11!M161</f>
        <v>2</v>
      </c>
      <c r="I27" s="32">
        <f>base11!N161</f>
        <v>15</v>
      </c>
      <c r="J27" s="32">
        <f>base11!O161</f>
        <v>10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base11!G162</f>
        <v>4</v>
      </c>
      <c r="C28" s="32">
        <f>base11!H162</f>
        <v>3</v>
      </c>
      <c r="D28" s="32">
        <f>base11!I162</f>
        <v>18</v>
      </c>
      <c r="E28" s="32">
        <f>base11!J162</f>
        <v>11</v>
      </c>
      <c r="F28" s="32">
        <f>base11!K162</f>
        <v>2</v>
      </c>
      <c r="G28" s="32">
        <f>base11!L162</f>
        <v>14</v>
      </c>
      <c r="H28" s="32">
        <f>base11!M162</f>
        <v>1</v>
      </c>
      <c r="I28" s="32">
        <f>base11!N162</f>
        <v>10</v>
      </c>
      <c r="J28" s="32">
        <f>base11!O162</f>
        <v>13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base11!G163</f>
        <v>4</v>
      </c>
      <c r="C29" s="32">
        <f>base11!H163</f>
        <v>18</v>
      </c>
      <c r="D29" s="32">
        <f>base11!I163</f>
        <v>5</v>
      </c>
      <c r="E29" s="32">
        <f>base11!J163</f>
        <v>11</v>
      </c>
      <c r="F29" s="32">
        <f>base11!K163</f>
        <v>2</v>
      </c>
      <c r="G29" s="32">
        <f>base11!L163</f>
        <v>14</v>
      </c>
      <c r="H29" s="32">
        <f>base11!M163</f>
        <v>8</v>
      </c>
      <c r="I29" s="32">
        <f>base11!N163</f>
        <v>1</v>
      </c>
      <c r="J29" s="32">
        <f>base11!O163</f>
        <v>13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base11!G164</f>
        <v>18</v>
      </c>
      <c r="C30" s="32">
        <f>base11!H164</f>
        <v>2</v>
      </c>
      <c r="D30" s="32">
        <f>base11!I164</f>
        <v>5</v>
      </c>
      <c r="E30" s="32">
        <f>base11!J164</f>
        <v>3</v>
      </c>
      <c r="F30" s="32">
        <f>base11!K164</f>
        <v>11</v>
      </c>
      <c r="G30" s="32">
        <f>base11!L164</f>
        <v>14</v>
      </c>
      <c r="H30" s="32">
        <f>base11!M164</f>
        <v>8</v>
      </c>
      <c r="I30" s="32">
        <f>base11!N164</f>
        <v>1</v>
      </c>
      <c r="J30" s="32">
        <f>base11!O164</f>
        <v>13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base11!G165</f>
        <v>11</v>
      </c>
      <c r="C31" s="32">
        <f>base11!H165</f>
        <v>4</v>
      </c>
      <c r="D31" s="32">
        <f>base11!I165</f>
        <v>3</v>
      </c>
      <c r="E31" s="32">
        <f>base11!J165</f>
        <v>2</v>
      </c>
      <c r="F31" s="32">
        <f>base11!K165</f>
        <v>18</v>
      </c>
      <c r="G31" s="32">
        <f>base11!L165</f>
        <v>16</v>
      </c>
      <c r="H31" s="32">
        <f>base11!M165</f>
        <v>14</v>
      </c>
      <c r="I31" s="32">
        <f>base11!N165</f>
        <v>6</v>
      </c>
      <c r="J31" s="32">
        <f>base11!O165</f>
        <v>8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base11!G166</f>
        <v>12</v>
      </c>
      <c r="C32" s="32">
        <f>base11!H166</f>
        <v>11</v>
      </c>
      <c r="D32" s="32">
        <f>base11!I166</f>
        <v>5</v>
      </c>
      <c r="E32" s="32">
        <f>base11!J166</f>
        <v>18</v>
      </c>
      <c r="F32" s="32">
        <f>base11!K166</f>
        <v>16</v>
      </c>
      <c r="G32" s="32">
        <f>base11!L166</f>
        <v>2</v>
      </c>
      <c r="H32" s="32">
        <f>base11!M166</f>
        <v>1</v>
      </c>
      <c r="I32" s="32">
        <f>base11!N166</f>
        <v>6</v>
      </c>
      <c r="J32" s="32">
        <f>base11!O166</f>
        <v>8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base11!G167</f>
        <v>3</v>
      </c>
      <c r="C33" s="32">
        <f>base11!H167</f>
        <v>12</v>
      </c>
      <c r="D33" s="32">
        <f>base11!I167</f>
        <v>11</v>
      </c>
      <c r="E33" s="32">
        <f>base11!J167</f>
        <v>5</v>
      </c>
      <c r="F33" s="32">
        <f>base11!K167</f>
        <v>18</v>
      </c>
      <c r="G33" s="32">
        <f>base11!L167</f>
        <v>2</v>
      </c>
      <c r="H33" s="32">
        <f>base11!M167</f>
        <v>14</v>
      </c>
      <c r="I33" s="32">
        <f>base11!N167</f>
        <v>6</v>
      </c>
      <c r="J33" s="32">
        <f>base11!O167</f>
        <v>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base11!G168</f>
        <v>5</v>
      </c>
      <c r="C34" s="32">
        <f>base11!H168</f>
        <v>3</v>
      </c>
      <c r="D34" s="32">
        <f>base11!I168</f>
        <v>18</v>
      </c>
      <c r="E34" s="32">
        <f>base11!J168</f>
        <v>11</v>
      </c>
      <c r="F34" s="32">
        <f>base11!K168</f>
        <v>2</v>
      </c>
      <c r="G34" s="32">
        <f>base11!L168</f>
        <v>9</v>
      </c>
      <c r="H34" s="32">
        <f>base11!M168</f>
        <v>8</v>
      </c>
      <c r="I34" s="32">
        <f>base11!N168</f>
        <v>16</v>
      </c>
      <c r="J34" s="32">
        <f>base11!O168</f>
        <v>13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base11!G169</f>
        <v>12</v>
      </c>
      <c r="C35" s="32">
        <f>base11!H169</f>
        <v>2</v>
      </c>
      <c r="D35" s="32">
        <f>base11!I169</f>
        <v>3</v>
      </c>
      <c r="E35" s="32">
        <f>base11!J169</f>
        <v>9</v>
      </c>
      <c r="F35" s="32">
        <f>base11!K169</f>
        <v>18</v>
      </c>
      <c r="G35" s="32">
        <f>base11!L169</f>
        <v>1</v>
      </c>
      <c r="H35" s="32">
        <f>base11!M169</f>
        <v>8</v>
      </c>
      <c r="I35" s="32">
        <f>base11!N169</f>
        <v>16</v>
      </c>
      <c r="J35" s="32">
        <f>base11!O169</f>
        <v>13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base11!G170</f>
        <v>3</v>
      </c>
      <c r="C36" s="32">
        <f>base11!H170</f>
        <v>19</v>
      </c>
      <c r="D36" s="32">
        <f>base11!I170</f>
        <v>18</v>
      </c>
      <c r="E36" s="32">
        <f>base11!J170</f>
        <v>11</v>
      </c>
      <c r="F36" s="32">
        <f>base11!K170</f>
        <v>2</v>
      </c>
      <c r="G36" s="32">
        <f>base11!L170</f>
        <v>9</v>
      </c>
      <c r="H36" s="32">
        <f>base11!M170</f>
        <v>8</v>
      </c>
      <c r="I36" s="32">
        <f>base11!N170</f>
        <v>1</v>
      </c>
      <c r="J36" s="32">
        <f>base11!O170</f>
        <v>13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base11!G171</f>
        <v>18</v>
      </c>
      <c r="C37" s="32">
        <f>base11!H171</f>
        <v>5</v>
      </c>
      <c r="D37" s="32">
        <f>base11!I171</f>
        <v>3</v>
      </c>
      <c r="E37" s="32">
        <f>base11!J171</f>
        <v>2</v>
      </c>
      <c r="F37" s="32">
        <f>base11!K171</f>
        <v>16</v>
      </c>
      <c r="G37" s="32">
        <f>base11!L171</f>
        <v>15</v>
      </c>
      <c r="H37" s="32">
        <f>base11!M171</f>
        <v>17</v>
      </c>
      <c r="I37" s="32">
        <f>base11!N171</f>
        <v>6</v>
      </c>
      <c r="J37" s="32">
        <f>base11!O171</f>
        <v>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base11!G172</f>
        <v>12</v>
      </c>
      <c r="C38" s="32">
        <f>base11!H172</f>
        <v>1</v>
      </c>
      <c r="D38" s="32">
        <f>base11!I172</f>
        <v>18</v>
      </c>
      <c r="E38" s="32">
        <f>base11!J172</f>
        <v>9</v>
      </c>
      <c r="F38" s="32">
        <f>base11!K172</f>
        <v>16</v>
      </c>
      <c r="G38" s="32">
        <f>base11!L172</f>
        <v>2</v>
      </c>
      <c r="H38" s="32">
        <f>base11!M172</f>
        <v>15</v>
      </c>
      <c r="I38" s="32">
        <f>base11!N172</f>
        <v>17</v>
      </c>
      <c r="J38" s="32">
        <f>base11!O172</f>
        <v>6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base11!G173</f>
        <v>12</v>
      </c>
      <c r="C39" s="32">
        <f>base11!H173</f>
        <v>3</v>
      </c>
      <c r="D39" s="32">
        <f>base11!I173</f>
        <v>13</v>
      </c>
      <c r="E39" s="32">
        <f>base11!J173</f>
        <v>2</v>
      </c>
      <c r="F39" s="32">
        <f>base11!K173</f>
        <v>16</v>
      </c>
      <c r="G39" s="32">
        <f>base11!L173</f>
        <v>15</v>
      </c>
      <c r="H39" s="32">
        <f>base11!M173</f>
        <v>17</v>
      </c>
      <c r="I39" s="32">
        <f>base11!N173</f>
        <v>1</v>
      </c>
      <c r="J39" s="32">
        <f>base11!O173</f>
        <v>11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base11!G174</f>
        <v>5</v>
      </c>
      <c r="C40" s="32">
        <f>base11!H174</f>
        <v>18</v>
      </c>
      <c r="D40" s="32">
        <f>base11!I174</f>
        <v>11</v>
      </c>
      <c r="E40" s="32">
        <f>base11!J174</f>
        <v>3</v>
      </c>
      <c r="F40" s="32">
        <f>base11!K174</f>
        <v>10</v>
      </c>
      <c r="G40" s="32">
        <f>base11!L174</f>
        <v>6</v>
      </c>
      <c r="H40" s="32">
        <f>base11!M174</f>
        <v>8</v>
      </c>
      <c r="I40" s="32">
        <f>base11!N174</f>
        <v>13</v>
      </c>
      <c r="J40" s="32">
        <f>base11!O174</f>
        <v>1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base11!G175</f>
        <v>4</v>
      </c>
      <c r="C41" s="32">
        <f>base11!H175</f>
        <v>11</v>
      </c>
      <c r="D41" s="32">
        <f>base11!I175</f>
        <v>5</v>
      </c>
      <c r="E41" s="32">
        <f>base11!J175</f>
        <v>18</v>
      </c>
      <c r="F41" s="32">
        <f>base11!K175</f>
        <v>10</v>
      </c>
      <c r="G41" s="32">
        <f>base11!L175</f>
        <v>6</v>
      </c>
      <c r="H41" s="32">
        <f>base11!M175</f>
        <v>8</v>
      </c>
      <c r="I41" s="32">
        <f>base11!N175</f>
        <v>13</v>
      </c>
      <c r="J41" s="32">
        <f>base11!O175</f>
        <v>14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base11!G176</f>
        <v>11</v>
      </c>
      <c r="C42" s="32">
        <f>base11!H176</f>
        <v>12</v>
      </c>
      <c r="D42" s="32">
        <f>base11!I176</f>
        <v>3</v>
      </c>
      <c r="E42" s="32">
        <f>base11!J176</f>
        <v>18</v>
      </c>
      <c r="F42" s="32">
        <f>base11!K176</f>
        <v>10</v>
      </c>
      <c r="G42" s="32">
        <f>base11!L176</f>
        <v>6</v>
      </c>
      <c r="H42" s="32">
        <f>base11!M176</f>
        <v>8</v>
      </c>
      <c r="I42" s="32">
        <f>base11!N176</f>
        <v>13</v>
      </c>
      <c r="J42" s="32">
        <f>base11!O176</f>
        <v>14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base11!G177</f>
        <v>5</v>
      </c>
      <c r="C43" s="32">
        <f>base11!H177</f>
        <v>19</v>
      </c>
      <c r="D43" s="32">
        <f>base11!I177</f>
        <v>1</v>
      </c>
      <c r="E43" s="32">
        <f>base11!J177</f>
        <v>12</v>
      </c>
      <c r="F43" s="32">
        <f>base11!K177</f>
        <v>9</v>
      </c>
      <c r="G43" s="32">
        <f>base11!L177</f>
        <v>6</v>
      </c>
      <c r="H43" s="32">
        <f>base11!M177</f>
        <v>14</v>
      </c>
      <c r="I43" s="32">
        <f>base11!N177</f>
        <v>2</v>
      </c>
      <c r="J43" s="32">
        <f>base11!O177</f>
        <v>11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base11!G178</f>
        <v>11</v>
      </c>
      <c r="C44" s="32">
        <f>base11!H178</f>
        <v>7</v>
      </c>
      <c r="D44" s="32">
        <f>base11!I178</f>
        <v>1</v>
      </c>
      <c r="E44" s="32">
        <f>base11!J178</f>
        <v>5</v>
      </c>
      <c r="F44" s="32">
        <f>base11!K178</f>
        <v>9</v>
      </c>
      <c r="G44" s="32">
        <f>base11!L178</f>
        <v>6</v>
      </c>
      <c r="H44" s="32">
        <f>base11!M178</f>
        <v>14</v>
      </c>
      <c r="I44" s="32">
        <f>base11!N178</f>
        <v>2</v>
      </c>
      <c r="J44" s="32">
        <f>base11!O178</f>
        <v>8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base11!G179</f>
        <v>4</v>
      </c>
      <c r="C45" s="32">
        <f>base11!H179</f>
        <v>3</v>
      </c>
      <c r="D45" s="32">
        <f>base11!I179</f>
        <v>8</v>
      </c>
      <c r="E45" s="32">
        <f>base11!J179</f>
        <v>1</v>
      </c>
      <c r="F45" s="32">
        <f>base11!K179</f>
        <v>9</v>
      </c>
      <c r="G45" s="32">
        <f>base11!L179</f>
        <v>6</v>
      </c>
      <c r="H45" s="32">
        <f>base11!M179</f>
        <v>14</v>
      </c>
      <c r="I45" s="32">
        <f>base11!N179</f>
        <v>2</v>
      </c>
      <c r="J45" s="32">
        <f>base11!O179</f>
        <v>11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base11!G180</f>
        <v>3</v>
      </c>
      <c r="C46" s="32">
        <f>base11!H180</f>
        <v>5</v>
      </c>
      <c r="D46" s="32">
        <f>base11!I180</f>
        <v>12</v>
      </c>
      <c r="E46" s="32">
        <f>base11!J180</f>
        <v>2</v>
      </c>
      <c r="F46" s="32">
        <f>base11!K180</f>
        <v>1</v>
      </c>
      <c r="G46" s="32">
        <f>base11!L180</f>
        <v>6</v>
      </c>
      <c r="H46" s="32">
        <f>base11!M180</f>
        <v>10</v>
      </c>
      <c r="I46" s="32">
        <f>base11!N180</f>
        <v>11</v>
      </c>
      <c r="J46" s="32">
        <f>base11!O180</f>
        <v>15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base11!G181</f>
        <v>5</v>
      </c>
      <c r="C47" s="32">
        <f>base11!H181</f>
        <v>2</v>
      </c>
      <c r="D47" s="32">
        <f>base11!I181</f>
        <v>16</v>
      </c>
      <c r="E47" s="32">
        <f>base11!J181</f>
        <v>18</v>
      </c>
      <c r="F47" s="32">
        <f>base11!K181</f>
        <v>8</v>
      </c>
      <c r="G47" s="32">
        <f>base11!L181</f>
        <v>1</v>
      </c>
      <c r="H47" s="32">
        <f>base11!M181</f>
        <v>10</v>
      </c>
      <c r="I47" s="32">
        <f>base11!N181</f>
        <v>11</v>
      </c>
      <c r="J47" s="32">
        <f>base11!O181</f>
        <v>15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base11!G182</f>
        <v>18</v>
      </c>
      <c r="C48" s="32">
        <f>base11!H182</f>
        <v>2</v>
      </c>
      <c r="D48" s="32">
        <f>base11!I182</f>
        <v>4</v>
      </c>
      <c r="E48" s="32">
        <f>base11!J182</f>
        <v>5</v>
      </c>
      <c r="F48" s="32">
        <f>base11!K182</f>
        <v>1</v>
      </c>
      <c r="G48" s="32">
        <f>base11!L182</f>
        <v>6</v>
      </c>
      <c r="H48" s="32">
        <f>base11!M182</f>
        <v>10</v>
      </c>
      <c r="I48" s="32">
        <f>base11!N182</f>
        <v>11</v>
      </c>
      <c r="J48" s="32">
        <f>base11!O182</f>
        <v>15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base11!G183</f>
        <v>12</v>
      </c>
      <c r="C49" s="32">
        <f>base11!H183</f>
        <v>11</v>
      </c>
      <c r="D49" s="32">
        <f>base11!I183</f>
        <v>3</v>
      </c>
      <c r="E49" s="32">
        <f>base11!J183</f>
        <v>2</v>
      </c>
      <c r="F49" s="32">
        <f>base11!K183</f>
        <v>1</v>
      </c>
      <c r="G49" s="32">
        <f>base11!L183</f>
        <v>17</v>
      </c>
      <c r="H49" s="32">
        <f>base11!M183</f>
        <v>10</v>
      </c>
      <c r="I49" s="32">
        <f>base11!N183</f>
        <v>13</v>
      </c>
      <c r="J49" s="32">
        <f>base11!O183</f>
        <v>8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base11!G184</f>
        <v>5</v>
      </c>
      <c r="C50" s="32">
        <f>base11!H184</f>
        <v>18</v>
      </c>
      <c r="D50" s="32">
        <f>base11!I184</f>
        <v>3</v>
      </c>
      <c r="E50" s="32">
        <f>base11!J184</f>
        <v>9</v>
      </c>
      <c r="F50" s="32">
        <f>base11!K184</f>
        <v>11</v>
      </c>
      <c r="G50" s="32">
        <f>base11!L184</f>
        <v>17</v>
      </c>
      <c r="H50" s="32">
        <f>base11!M184</f>
        <v>1</v>
      </c>
      <c r="I50" s="32">
        <f>base11!N184</f>
        <v>2</v>
      </c>
      <c r="J50" s="32">
        <f>base11!O184</f>
        <v>10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base11!G185</f>
        <v>12</v>
      </c>
      <c r="C51" s="32">
        <f>base11!H185</f>
        <v>5</v>
      </c>
      <c r="D51" s="32">
        <f>base11!I185</f>
        <v>18</v>
      </c>
      <c r="E51" s="32">
        <f>base11!J185</f>
        <v>11</v>
      </c>
      <c r="F51" s="32">
        <f>base11!K185</f>
        <v>9</v>
      </c>
      <c r="G51" s="32">
        <f>base11!L185</f>
        <v>17</v>
      </c>
      <c r="H51" s="32">
        <f>base11!M185</f>
        <v>2</v>
      </c>
      <c r="I51" s="32">
        <f>base11!N185</f>
        <v>10</v>
      </c>
      <c r="J51" s="32">
        <f>base11!O185</f>
        <v>13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EA02F31-EC27-4AA4-833A-53D122D290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F4975-29A0-4FBE-9BDB-6445DD4475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E81B3DD-9E64-4F45-A8E8-969F345FC9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9D8BB8-3709-46A7-BCB8-62882E8DFB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226276-0581-4AB2-94EE-8374AF6E21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1BC357D-EFE2-4F7F-8DA9-DC6C9E83E3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17F641-F4D8-414F-820C-AF204C95336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73DEA2-D1EB-42ED-A41C-3EB48F77D7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418309-70E1-4849-BC2D-CA957B43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222DD7-BF4A-41F8-A6E0-9C63B9404A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A129BB1-22D2-485D-8268-044675E353A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9E032E-1765-419F-A3AF-705799FF81A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29FA9D-BE9E-4A9C-AFCD-CAA9EC00C4F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base11!H136</f>
        <v>7</v>
      </c>
      <c r="C2" s="32">
        <f>base11!I136</f>
        <v>11</v>
      </c>
      <c r="D2" s="32">
        <f>base11!J136</f>
        <v>12</v>
      </c>
      <c r="E2" s="32">
        <f>base11!K136</f>
        <v>8</v>
      </c>
      <c r="F2" s="32">
        <f>base11!L136</f>
        <v>13</v>
      </c>
      <c r="G2" s="32">
        <f>base11!M136</f>
        <v>14</v>
      </c>
      <c r="H2" s="32">
        <f>base11!N136</f>
        <v>16</v>
      </c>
      <c r="I2" s="32">
        <f>base11!O136</f>
        <v>9</v>
      </c>
      <c r="J2" s="32">
        <f>base11!P136</f>
        <v>15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base11!H137</f>
        <v>2</v>
      </c>
      <c r="C3" s="32">
        <f>base11!I137</f>
        <v>3</v>
      </c>
      <c r="D3" s="32">
        <f>base11!J137</f>
        <v>4</v>
      </c>
      <c r="E3" s="32">
        <f>base11!K137</f>
        <v>11</v>
      </c>
      <c r="F3" s="32">
        <f>base11!L137</f>
        <v>8</v>
      </c>
      <c r="G3" s="32">
        <f>base11!M137</f>
        <v>1</v>
      </c>
      <c r="H3" s="32">
        <f>base11!N137</f>
        <v>15</v>
      </c>
      <c r="I3" s="32">
        <f>base11!O137</f>
        <v>12</v>
      </c>
      <c r="J3" s="32">
        <f>base11!P137</f>
        <v>10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base11!H138</f>
        <v>1</v>
      </c>
      <c r="C4" s="32">
        <f>base11!I138</f>
        <v>11</v>
      </c>
      <c r="D4" s="32">
        <f>base11!J138</f>
        <v>15</v>
      </c>
      <c r="E4" s="32">
        <f>base11!K138</f>
        <v>12</v>
      </c>
      <c r="F4" s="32">
        <f>base11!L138</f>
        <v>3</v>
      </c>
      <c r="G4" s="32">
        <f>base11!M138</f>
        <v>2</v>
      </c>
      <c r="H4" s="32">
        <f>base11!N138</f>
        <v>14</v>
      </c>
      <c r="I4" s="32">
        <f>base11!O138</f>
        <v>9</v>
      </c>
      <c r="J4" s="32">
        <f>base11!P138</f>
        <v>13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base11!H139</f>
        <v>7</v>
      </c>
      <c r="C5" s="32">
        <f>base11!I139</f>
        <v>1</v>
      </c>
      <c r="D5" s="32">
        <f>base11!J139</f>
        <v>5</v>
      </c>
      <c r="E5" s="32">
        <f>base11!K139</f>
        <v>10</v>
      </c>
      <c r="F5" s="32">
        <f>base11!L139</f>
        <v>13</v>
      </c>
      <c r="G5" s="32">
        <f>base11!M139</f>
        <v>8</v>
      </c>
      <c r="H5" s="32">
        <f>base11!N139</f>
        <v>14</v>
      </c>
      <c r="I5" s="32">
        <f>base11!O139</f>
        <v>15</v>
      </c>
      <c r="J5" s="32">
        <f>base11!P139</f>
        <v>16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base11!H140</f>
        <v>7</v>
      </c>
      <c r="C6" s="32">
        <f>base11!I140</f>
        <v>13</v>
      </c>
      <c r="D6" s="32">
        <f>base11!J140</f>
        <v>9</v>
      </c>
      <c r="E6" s="32">
        <f>base11!K140</f>
        <v>12</v>
      </c>
      <c r="F6" s="32">
        <f>base11!L140</f>
        <v>8</v>
      </c>
      <c r="G6" s="32">
        <f>base11!M140</f>
        <v>16</v>
      </c>
      <c r="H6" s="32">
        <f>base11!N140</f>
        <v>15</v>
      </c>
      <c r="I6" s="32">
        <f>base11!O140</f>
        <v>10</v>
      </c>
      <c r="J6" s="32">
        <f>base11!P140</f>
        <v>11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base11!H141</f>
        <v>1</v>
      </c>
      <c r="C7" s="32">
        <f>base11!I141</f>
        <v>9</v>
      </c>
      <c r="D7" s="32">
        <f>base11!J141</f>
        <v>10</v>
      </c>
      <c r="E7" s="32">
        <f>base11!K141</f>
        <v>15</v>
      </c>
      <c r="F7" s="32">
        <f>base11!L141</f>
        <v>13</v>
      </c>
      <c r="G7" s="32">
        <f>base11!M141</f>
        <v>2</v>
      </c>
      <c r="H7" s="32">
        <f>base11!N141</f>
        <v>11</v>
      </c>
      <c r="I7" s="32">
        <f>base11!O141</f>
        <v>16</v>
      </c>
      <c r="J7" s="32">
        <f>base11!P141</f>
        <v>12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base11!H142</f>
        <v>12</v>
      </c>
      <c r="C8" s="32">
        <f>base11!I142</f>
        <v>8</v>
      </c>
      <c r="D8" s="32">
        <f>base11!J142</f>
        <v>9</v>
      </c>
      <c r="E8" s="32">
        <f>base11!K142</f>
        <v>11</v>
      </c>
      <c r="F8" s="32">
        <f>base11!L142</f>
        <v>19</v>
      </c>
      <c r="G8" s="32">
        <f>base11!M142</f>
        <v>1</v>
      </c>
      <c r="H8" s="32">
        <f>base11!N142</f>
        <v>18</v>
      </c>
      <c r="I8" s="32">
        <f>base11!O142</f>
        <v>13</v>
      </c>
      <c r="J8" s="32">
        <f>base11!P142</f>
        <v>11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base11!H143</f>
        <v>5</v>
      </c>
      <c r="C9" s="32">
        <f>base11!I143</f>
        <v>18</v>
      </c>
      <c r="D9" s="32">
        <f>base11!J143</f>
        <v>11</v>
      </c>
      <c r="E9" s="32">
        <f>base11!K143</f>
        <v>16</v>
      </c>
      <c r="F9" s="32">
        <f>base11!L143</f>
        <v>14</v>
      </c>
      <c r="G9" s="32">
        <f>base11!M143</f>
        <v>2</v>
      </c>
      <c r="H9" s="32">
        <f>base11!N143</f>
        <v>1</v>
      </c>
      <c r="I9" s="32">
        <f>base11!O143</f>
        <v>15</v>
      </c>
      <c r="J9" s="32">
        <f>base11!P143</f>
        <v>8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base11!H144</f>
        <v>18</v>
      </c>
      <c r="C10" s="32">
        <f>base11!I144</f>
        <v>3</v>
      </c>
      <c r="D10" s="32">
        <f>base11!J144</f>
        <v>9</v>
      </c>
      <c r="E10" s="32">
        <f>base11!K144</f>
        <v>2</v>
      </c>
      <c r="F10" s="32">
        <f>base11!L144</f>
        <v>16</v>
      </c>
      <c r="G10" s="32">
        <f>base11!M144</f>
        <v>11</v>
      </c>
      <c r="H10" s="32">
        <f>base11!N144</f>
        <v>13</v>
      </c>
      <c r="I10" s="32">
        <f>base11!O144</f>
        <v>15</v>
      </c>
      <c r="J10" s="32">
        <f>base11!P144</f>
        <v>6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base11!H145</f>
        <v>4</v>
      </c>
      <c r="C11" s="32">
        <f>base11!I145</f>
        <v>6</v>
      </c>
      <c r="D11" s="32">
        <f>base11!J145</f>
        <v>9</v>
      </c>
      <c r="E11" s="32">
        <f>base11!K145</f>
        <v>12</v>
      </c>
      <c r="F11" s="32">
        <f>base11!L145</f>
        <v>10</v>
      </c>
      <c r="G11" s="32">
        <f>base11!M145</f>
        <v>14</v>
      </c>
      <c r="H11" s="32">
        <f>base11!N145</f>
        <v>11</v>
      </c>
      <c r="I11" s="32">
        <f>base11!O145</f>
        <v>16</v>
      </c>
      <c r="J11" s="32">
        <f>base11!P145</f>
        <v>17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base11!H146</f>
        <v>5</v>
      </c>
      <c r="C12" s="32">
        <f>base11!I146</f>
        <v>18</v>
      </c>
      <c r="D12" s="32">
        <f>base11!J146</f>
        <v>11</v>
      </c>
      <c r="E12" s="32">
        <f>base11!K146</f>
        <v>16</v>
      </c>
      <c r="F12" s="32">
        <f>base11!L146</f>
        <v>2</v>
      </c>
      <c r="G12" s="32">
        <f>base11!M146</f>
        <v>9</v>
      </c>
      <c r="H12" s="32">
        <f>base11!N146</f>
        <v>1</v>
      </c>
      <c r="I12" s="32">
        <f>base11!O146</f>
        <v>17</v>
      </c>
      <c r="J12" s="32">
        <f>base11!P146</f>
        <v>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base11!H147</f>
        <v>1</v>
      </c>
      <c r="C13" s="32">
        <f>base11!I147</f>
        <v>5</v>
      </c>
      <c r="D13" s="32">
        <f>base11!J147</f>
        <v>11</v>
      </c>
      <c r="E13" s="32">
        <f>base11!K147</f>
        <v>15</v>
      </c>
      <c r="F13" s="32">
        <f>base11!L147</f>
        <v>13</v>
      </c>
      <c r="G13" s="32">
        <f>base11!M147</f>
        <v>16</v>
      </c>
      <c r="H13" s="32">
        <f>base11!N147</f>
        <v>14</v>
      </c>
      <c r="I13" s="32">
        <f>base11!O147</f>
        <v>2</v>
      </c>
      <c r="J13" s="32">
        <f>base11!P147</f>
        <v>8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base11!H148</f>
        <v>5</v>
      </c>
      <c r="C14" s="32">
        <f>base11!I148</f>
        <v>16</v>
      </c>
      <c r="D14" s="32">
        <f>base11!J148</f>
        <v>9</v>
      </c>
      <c r="E14" s="32">
        <f>base11!K148</f>
        <v>3</v>
      </c>
      <c r="F14" s="32">
        <f>base11!L148</f>
        <v>11</v>
      </c>
      <c r="G14" s="32">
        <f>base11!M148</f>
        <v>13</v>
      </c>
      <c r="H14" s="32">
        <f>base11!N148</f>
        <v>2</v>
      </c>
      <c r="I14" s="32">
        <f>base11!O148</f>
        <v>15</v>
      </c>
      <c r="J14" s="32">
        <f>base11!P148</f>
        <v>17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base11!H149</f>
        <v>3</v>
      </c>
      <c r="C15" s="32">
        <f>base11!I149</f>
        <v>16</v>
      </c>
      <c r="D15" s="32">
        <f>base11!J149</f>
        <v>11</v>
      </c>
      <c r="E15" s="32">
        <f>base11!K149</f>
        <v>13</v>
      </c>
      <c r="F15" s="32">
        <f>base11!L149</f>
        <v>17</v>
      </c>
      <c r="G15" s="32">
        <f>base11!M149</f>
        <v>15</v>
      </c>
      <c r="H15" s="32">
        <f>base11!N149</f>
        <v>9</v>
      </c>
      <c r="I15" s="32">
        <f>base11!O149</f>
        <v>2</v>
      </c>
      <c r="J15" s="32">
        <f>base11!P149</f>
        <v>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base11!H150</f>
        <v>3</v>
      </c>
      <c r="C16" s="32">
        <f>base11!I150</f>
        <v>18</v>
      </c>
      <c r="D16" s="32">
        <f>base11!J150</f>
        <v>11</v>
      </c>
      <c r="E16" s="32">
        <f>base11!K150</f>
        <v>2</v>
      </c>
      <c r="F16" s="32">
        <f>base11!L150</f>
        <v>9</v>
      </c>
      <c r="G16" s="32">
        <f>base11!M150</f>
        <v>8</v>
      </c>
      <c r="H16" s="32">
        <f>base11!N150</f>
        <v>16</v>
      </c>
      <c r="I16" s="32">
        <f>base11!O150</f>
        <v>13</v>
      </c>
      <c r="J16" s="32">
        <f>base11!P150</f>
        <v>17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base11!H151</f>
        <v>16</v>
      </c>
      <c r="C17" s="32">
        <f>base11!I151</f>
        <v>12</v>
      </c>
      <c r="D17" s="32">
        <f>base11!J151</f>
        <v>13</v>
      </c>
      <c r="E17" s="32">
        <f>base11!K151</f>
        <v>2</v>
      </c>
      <c r="F17" s="32">
        <f>base11!L151</f>
        <v>15</v>
      </c>
      <c r="G17" s="32">
        <f>base11!M151</f>
        <v>10</v>
      </c>
      <c r="H17" s="32">
        <f>base11!N151</f>
        <v>17</v>
      </c>
      <c r="I17" s="32">
        <f>base11!O151</f>
        <v>11</v>
      </c>
      <c r="J17" s="32">
        <f>base11!P151</f>
        <v>6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base11!H152</f>
        <v>19</v>
      </c>
      <c r="C18" s="32">
        <f>base11!I152</f>
        <v>2</v>
      </c>
      <c r="D18" s="32">
        <f>base11!J152</f>
        <v>3</v>
      </c>
      <c r="E18" s="32">
        <f>base11!K152</f>
        <v>15</v>
      </c>
      <c r="F18" s="32">
        <f>base11!L152</f>
        <v>17</v>
      </c>
      <c r="G18" s="32">
        <f>base11!M152</f>
        <v>6</v>
      </c>
      <c r="H18" s="32">
        <f>base11!N152</f>
        <v>11</v>
      </c>
      <c r="I18" s="32">
        <f>base11!O152</f>
        <v>8</v>
      </c>
      <c r="J18" s="32">
        <f>base11!P152</f>
        <v>5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base11!H153</f>
        <v>1</v>
      </c>
      <c r="C19" s="32">
        <f>base11!I153</f>
        <v>11</v>
      </c>
      <c r="D19" s="32">
        <f>base11!J153</f>
        <v>2</v>
      </c>
      <c r="E19" s="32">
        <f>base11!K153</f>
        <v>14</v>
      </c>
      <c r="F19" s="32">
        <f>base11!L153</f>
        <v>8</v>
      </c>
      <c r="G19" s="32">
        <f>base11!M153</f>
        <v>18</v>
      </c>
      <c r="H19" s="32">
        <f>base11!N153</f>
        <v>10</v>
      </c>
      <c r="I19" s="32">
        <f>base11!O153</f>
        <v>13</v>
      </c>
      <c r="J19" s="32">
        <f>base11!P153</f>
        <v>16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base11!H154</f>
        <v>1</v>
      </c>
      <c r="C20" s="32">
        <f>base11!I154</f>
        <v>18</v>
      </c>
      <c r="D20" s="32">
        <f>base11!J154</f>
        <v>11</v>
      </c>
      <c r="E20" s="32">
        <f>base11!K154</f>
        <v>2</v>
      </c>
      <c r="F20" s="32">
        <f>base11!L154</f>
        <v>9</v>
      </c>
      <c r="G20" s="32">
        <f>base11!M154</f>
        <v>8</v>
      </c>
      <c r="H20" s="32">
        <f>base11!N154</f>
        <v>16</v>
      </c>
      <c r="I20" s="32">
        <f>base11!O154</f>
        <v>13</v>
      </c>
      <c r="J20" s="32">
        <f>base11!P154</f>
        <v>17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base11!H155</f>
        <v>1</v>
      </c>
      <c r="C21" s="32">
        <f>base11!I155</f>
        <v>11</v>
      </c>
      <c r="D21" s="32">
        <f>base11!J155</f>
        <v>18</v>
      </c>
      <c r="E21" s="32">
        <f>base11!K155</f>
        <v>16</v>
      </c>
      <c r="F21" s="32">
        <f>base11!L155</f>
        <v>2</v>
      </c>
      <c r="G21" s="32">
        <f>base11!M155</f>
        <v>14</v>
      </c>
      <c r="H21" s="32">
        <f>base11!N155</f>
        <v>6</v>
      </c>
      <c r="I21" s="32">
        <f>base11!O155</f>
        <v>8</v>
      </c>
      <c r="J21" s="32">
        <f>base11!P155</f>
        <v>13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base11!H156</f>
        <v>5</v>
      </c>
      <c r="C22" s="32">
        <f>base11!I156</f>
        <v>3</v>
      </c>
      <c r="D22" s="32">
        <f>base11!J156</f>
        <v>11</v>
      </c>
      <c r="E22" s="32">
        <f>base11!K156</f>
        <v>2</v>
      </c>
      <c r="F22" s="32">
        <f>base11!L156</f>
        <v>9</v>
      </c>
      <c r="G22" s="32">
        <f>base11!M156</f>
        <v>8</v>
      </c>
      <c r="H22" s="32">
        <f>base11!N156</f>
        <v>16</v>
      </c>
      <c r="I22" s="32">
        <f>base11!O156</f>
        <v>13</v>
      </c>
      <c r="J22" s="32">
        <f>base11!P156</f>
        <v>17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base11!H157</f>
        <v>18</v>
      </c>
      <c r="C23" s="32">
        <f>base11!I157</f>
        <v>1</v>
      </c>
      <c r="D23" s="32">
        <f>base11!J157</f>
        <v>12</v>
      </c>
      <c r="E23" s="32">
        <f>base11!K157</f>
        <v>11</v>
      </c>
      <c r="F23" s="32">
        <f>base11!L157</f>
        <v>2</v>
      </c>
      <c r="G23" s="32">
        <f>base11!M157</f>
        <v>9</v>
      </c>
      <c r="H23" s="32">
        <f>base11!N157</f>
        <v>16</v>
      </c>
      <c r="I23" s="32">
        <f>base11!O157</f>
        <v>13</v>
      </c>
      <c r="J23" s="32">
        <f>base11!P157</f>
        <v>17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base11!H158</f>
        <v>11</v>
      </c>
      <c r="C24" s="32">
        <f>base11!I158</f>
        <v>12</v>
      </c>
      <c r="D24" s="32">
        <f>base11!J158</f>
        <v>1</v>
      </c>
      <c r="E24" s="32">
        <f>base11!K158</f>
        <v>2</v>
      </c>
      <c r="F24" s="32">
        <f>base11!L158</f>
        <v>9</v>
      </c>
      <c r="G24" s="32">
        <f>base11!M158</f>
        <v>8</v>
      </c>
      <c r="H24" s="32">
        <f>base11!N158</f>
        <v>16</v>
      </c>
      <c r="I24" s="32">
        <f>base11!O158</f>
        <v>13</v>
      </c>
      <c r="J24" s="32">
        <f>base11!P158</f>
        <v>17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base11!H159</f>
        <v>18</v>
      </c>
      <c r="C25" s="32">
        <f>base11!I159</f>
        <v>1</v>
      </c>
      <c r="D25" s="32">
        <f>base11!J159</f>
        <v>9</v>
      </c>
      <c r="E25" s="32">
        <f>base11!K159</f>
        <v>16</v>
      </c>
      <c r="F25" s="32">
        <f>base11!L159</f>
        <v>13</v>
      </c>
      <c r="G25" s="32">
        <f>base11!M159</f>
        <v>2</v>
      </c>
      <c r="H25" s="32">
        <f>base11!N159</f>
        <v>15</v>
      </c>
      <c r="I25" s="32">
        <f>base11!O159</f>
        <v>10</v>
      </c>
      <c r="J25" s="32">
        <f>base11!P159</f>
        <v>17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base11!H160</f>
        <v>12</v>
      </c>
      <c r="C26" s="32">
        <f>base11!I160</f>
        <v>3</v>
      </c>
      <c r="D26" s="32">
        <f>base11!J160</f>
        <v>1</v>
      </c>
      <c r="E26" s="32">
        <f>base11!K160</f>
        <v>9</v>
      </c>
      <c r="F26" s="32">
        <f>base11!L160</f>
        <v>16</v>
      </c>
      <c r="G26" s="32">
        <f>base11!M160</f>
        <v>13</v>
      </c>
      <c r="H26" s="32">
        <f>base11!N160</f>
        <v>2</v>
      </c>
      <c r="I26" s="32">
        <f>base11!O160</f>
        <v>15</v>
      </c>
      <c r="J26" s="32">
        <f>base11!P160</f>
        <v>10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base11!H161</f>
        <v>9</v>
      </c>
      <c r="C27" s="32">
        <f>base11!I161</f>
        <v>3</v>
      </c>
      <c r="D27" s="32">
        <f>base11!J161</f>
        <v>5</v>
      </c>
      <c r="E27" s="32">
        <f>base11!K161</f>
        <v>16</v>
      </c>
      <c r="F27" s="32">
        <f>base11!L161</f>
        <v>1</v>
      </c>
      <c r="G27" s="32">
        <f>base11!M161</f>
        <v>2</v>
      </c>
      <c r="H27" s="32">
        <f>base11!N161</f>
        <v>15</v>
      </c>
      <c r="I27" s="32">
        <f>base11!O161</f>
        <v>10</v>
      </c>
      <c r="J27" s="32">
        <f>base11!P161</f>
        <v>17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base11!H162</f>
        <v>3</v>
      </c>
      <c r="C28" s="32">
        <f>base11!I162</f>
        <v>18</v>
      </c>
      <c r="D28" s="32">
        <f>base11!J162</f>
        <v>11</v>
      </c>
      <c r="E28" s="32">
        <f>base11!K162</f>
        <v>2</v>
      </c>
      <c r="F28" s="32">
        <f>base11!L162</f>
        <v>14</v>
      </c>
      <c r="G28" s="32">
        <f>base11!M162</f>
        <v>1</v>
      </c>
      <c r="H28" s="32">
        <f>base11!N162</f>
        <v>10</v>
      </c>
      <c r="I28" s="32">
        <f>base11!O162</f>
        <v>13</v>
      </c>
      <c r="J28" s="32">
        <f>base11!P162</f>
        <v>16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base11!H163</f>
        <v>18</v>
      </c>
      <c r="C29" s="32">
        <f>base11!I163</f>
        <v>5</v>
      </c>
      <c r="D29" s="32">
        <f>base11!J163</f>
        <v>11</v>
      </c>
      <c r="E29" s="32">
        <f>base11!K163</f>
        <v>2</v>
      </c>
      <c r="F29" s="32">
        <f>base11!L163</f>
        <v>14</v>
      </c>
      <c r="G29" s="32">
        <f>base11!M163</f>
        <v>8</v>
      </c>
      <c r="H29" s="32">
        <f>base11!N163</f>
        <v>1</v>
      </c>
      <c r="I29" s="32">
        <f>base11!O163</f>
        <v>13</v>
      </c>
      <c r="J29" s="32">
        <f>base11!P163</f>
        <v>16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base11!H164</f>
        <v>2</v>
      </c>
      <c r="C30" s="32">
        <f>base11!I164</f>
        <v>5</v>
      </c>
      <c r="D30" s="32">
        <f>base11!J164</f>
        <v>3</v>
      </c>
      <c r="E30" s="32">
        <f>base11!K164</f>
        <v>11</v>
      </c>
      <c r="F30" s="32">
        <f>base11!L164</f>
        <v>14</v>
      </c>
      <c r="G30" s="32">
        <f>base11!M164</f>
        <v>8</v>
      </c>
      <c r="H30" s="32">
        <f>base11!N164</f>
        <v>1</v>
      </c>
      <c r="I30" s="32">
        <f>base11!O164</f>
        <v>13</v>
      </c>
      <c r="J30" s="32">
        <f>base11!P164</f>
        <v>16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base11!H165</f>
        <v>4</v>
      </c>
      <c r="C31" s="32">
        <f>base11!I165</f>
        <v>3</v>
      </c>
      <c r="D31" s="32">
        <f>base11!J165</f>
        <v>2</v>
      </c>
      <c r="E31" s="32">
        <f>base11!K165</f>
        <v>18</v>
      </c>
      <c r="F31" s="32">
        <f>base11!L165</f>
        <v>16</v>
      </c>
      <c r="G31" s="32">
        <f>base11!M165</f>
        <v>14</v>
      </c>
      <c r="H31" s="32">
        <f>base11!N165</f>
        <v>6</v>
      </c>
      <c r="I31" s="32">
        <f>base11!O165</f>
        <v>8</v>
      </c>
      <c r="J31" s="32">
        <f>base11!P165</f>
        <v>1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base11!H166</f>
        <v>11</v>
      </c>
      <c r="C32" s="32">
        <f>base11!I166</f>
        <v>5</v>
      </c>
      <c r="D32" s="32">
        <f>base11!J166</f>
        <v>18</v>
      </c>
      <c r="E32" s="32">
        <f>base11!K166</f>
        <v>16</v>
      </c>
      <c r="F32" s="32">
        <f>base11!L166</f>
        <v>2</v>
      </c>
      <c r="G32" s="32">
        <f>base11!M166</f>
        <v>1</v>
      </c>
      <c r="H32" s="32">
        <f>base11!N166</f>
        <v>6</v>
      </c>
      <c r="I32" s="32">
        <f>base11!O166</f>
        <v>8</v>
      </c>
      <c r="J32" s="32">
        <f>base11!P166</f>
        <v>13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base11!H167</f>
        <v>12</v>
      </c>
      <c r="C33" s="32">
        <f>base11!I167</f>
        <v>11</v>
      </c>
      <c r="D33" s="32">
        <f>base11!J167</f>
        <v>5</v>
      </c>
      <c r="E33" s="32">
        <f>base11!K167</f>
        <v>18</v>
      </c>
      <c r="F33" s="32">
        <f>base11!L167</f>
        <v>2</v>
      </c>
      <c r="G33" s="32">
        <f>base11!M167</f>
        <v>14</v>
      </c>
      <c r="H33" s="32">
        <f>base11!N167</f>
        <v>6</v>
      </c>
      <c r="I33" s="32">
        <f>base11!O167</f>
        <v>8</v>
      </c>
      <c r="J33" s="32">
        <f>base11!P167</f>
        <v>13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base11!H168</f>
        <v>3</v>
      </c>
      <c r="C34" s="32">
        <f>base11!I168</f>
        <v>18</v>
      </c>
      <c r="D34" s="32">
        <f>base11!J168</f>
        <v>11</v>
      </c>
      <c r="E34" s="32">
        <f>base11!K168</f>
        <v>2</v>
      </c>
      <c r="F34" s="32">
        <f>base11!L168</f>
        <v>9</v>
      </c>
      <c r="G34" s="32">
        <f>base11!M168</f>
        <v>8</v>
      </c>
      <c r="H34" s="32">
        <f>base11!N168</f>
        <v>16</v>
      </c>
      <c r="I34" s="32">
        <f>base11!O168</f>
        <v>13</v>
      </c>
      <c r="J34" s="32">
        <f>base11!P168</f>
        <v>17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base11!H169</f>
        <v>2</v>
      </c>
      <c r="C35" s="32">
        <f>base11!I169</f>
        <v>3</v>
      </c>
      <c r="D35" s="32">
        <f>base11!J169</f>
        <v>9</v>
      </c>
      <c r="E35" s="32">
        <f>base11!K169</f>
        <v>18</v>
      </c>
      <c r="F35" s="32">
        <f>base11!L169</f>
        <v>1</v>
      </c>
      <c r="G35" s="32">
        <f>base11!M169</f>
        <v>8</v>
      </c>
      <c r="H35" s="32">
        <f>base11!N169</f>
        <v>16</v>
      </c>
      <c r="I35" s="32">
        <f>base11!O169</f>
        <v>13</v>
      </c>
      <c r="J35" s="32">
        <f>base11!P169</f>
        <v>17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base11!H170</f>
        <v>19</v>
      </c>
      <c r="C36" s="32">
        <f>base11!I170</f>
        <v>18</v>
      </c>
      <c r="D36" s="32">
        <f>base11!J170</f>
        <v>11</v>
      </c>
      <c r="E36" s="32">
        <f>base11!K170</f>
        <v>2</v>
      </c>
      <c r="F36" s="32">
        <f>base11!L170</f>
        <v>9</v>
      </c>
      <c r="G36" s="32">
        <f>base11!M170</f>
        <v>8</v>
      </c>
      <c r="H36" s="32">
        <f>base11!N170</f>
        <v>1</v>
      </c>
      <c r="I36" s="32">
        <f>base11!O170</f>
        <v>13</v>
      </c>
      <c r="J36" s="32">
        <f>base11!P170</f>
        <v>17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base11!H171</f>
        <v>5</v>
      </c>
      <c r="C37" s="32">
        <f>base11!I171</f>
        <v>3</v>
      </c>
      <c r="D37" s="32">
        <f>base11!J171</f>
        <v>2</v>
      </c>
      <c r="E37" s="32">
        <f>base11!K171</f>
        <v>16</v>
      </c>
      <c r="F37" s="32">
        <f>base11!L171</f>
        <v>15</v>
      </c>
      <c r="G37" s="32">
        <f>base11!M171</f>
        <v>17</v>
      </c>
      <c r="H37" s="32">
        <f>base11!N171</f>
        <v>6</v>
      </c>
      <c r="I37" s="32">
        <f>base11!O171</f>
        <v>1</v>
      </c>
      <c r="J37" s="32">
        <f>base11!P171</f>
        <v>8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base11!H172</f>
        <v>1</v>
      </c>
      <c r="C38" s="32">
        <f>base11!I172</f>
        <v>18</v>
      </c>
      <c r="D38" s="32">
        <f>base11!J172</f>
        <v>9</v>
      </c>
      <c r="E38" s="32">
        <f>base11!K172</f>
        <v>16</v>
      </c>
      <c r="F38" s="32">
        <f>base11!L172</f>
        <v>2</v>
      </c>
      <c r="G38" s="32">
        <f>base11!M172</f>
        <v>15</v>
      </c>
      <c r="H38" s="32">
        <f>base11!N172</f>
        <v>17</v>
      </c>
      <c r="I38" s="32">
        <f>base11!O172</f>
        <v>6</v>
      </c>
      <c r="J38" s="32">
        <f>base11!P172</f>
        <v>11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base11!H173</f>
        <v>3</v>
      </c>
      <c r="C39" s="32">
        <f>base11!I173</f>
        <v>13</v>
      </c>
      <c r="D39" s="32">
        <f>base11!J173</f>
        <v>2</v>
      </c>
      <c r="E39" s="32">
        <f>base11!K173</f>
        <v>16</v>
      </c>
      <c r="F39" s="32">
        <f>base11!L173</f>
        <v>15</v>
      </c>
      <c r="G39" s="32">
        <f>base11!M173</f>
        <v>17</v>
      </c>
      <c r="H39" s="32">
        <f>base11!N173</f>
        <v>1</v>
      </c>
      <c r="I39" s="32">
        <f>base11!O173</f>
        <v>11</v>
      </c>
      <c r="J39" s="32">
        <f>base11!P173</f>
        <v>8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base11!H174</f>
        <v>18</v>
      </c>
      <c r="C40" s="32">
        <f>base11!I174</f>
        <v>11</v>
      </c>
      <c r="D40" s="32">
        <f>base11!J174</f>
        <v>3</v>
      </c>
      <c r="E40" s="32">
        <f>base11!K174</f>
        <v>10</v>
      </c>
      <c r="F40" s="32">
        <f>base11!L174</f>
        <v>6</v>
      </c>
      <c r="G40" s="32">
        <f>base11!M174</f>
        <v>8</v>
      </c>
      <c r="H40" s="32">
        <f>base11!N174</f>
        <v>13</v>
      </c>
      <c r="I40" s="32">
        <f>base11!O174</f>
        <v>1</v>
      </c>
      <c r="J40" s="32">
        <f>base11!P174</f>
        <v>16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base11!H175</f>
        <v>11</v>
      </c>
      <c r="C41" s="32">
        <f>base11!I175</f>
        <v>5</v>
      </c>
      <c r="D41" s="32">
        <f>base11!J175</f>
        <v>18</v>
      </c>
      <c r="E41" s="32">
        <f>base11!K175</f>
        <v>10</v>
      </c>
      <c r="F41" s="32">
        <f>base11!L175</f>
        <v>6</v>
      </c>
      <c r="G41" s="32">
        <f>base11!M175</f>
        <v>8</v>
      </c>
      <c r="H41" s="32">
        <f>base11!N175</f>
        <v>13</v>
      </c>
      <c r="I41" s="32">
        <f>base11!O175</f>
        <v>14</v>
      </c>
      <c r="J41" s="32">
        <f>base11!P175</f>
        <v>16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base11!H176</f>
        <v>12</v>
      </c>
      <c r="C42" s="32">
        <f>base11!I176</f>
        <v>3</v>
      </c>
      <c r="D42" s="32">
        <f>base11!J176</f>
        <v>18</v>
      </c>
      <c r="E42" s="32">
        <f>base11!K176</f>
        <v>10</v>
      </c>
      <c r="F42" s="32">
        <f>base11!L176</f>
        <v>6</v>
      </c>
      <c r="G42" s="32">
        <f>base11!M176</f>
        <v>8</v>
      </c>
      <c r="H42" s="32">
        <f>base11!N176</f>
        <v>13</v>
      </c>
      <c r="I42" s="32">
        <f>base11!O176</f>
        <v>14</v>
      </c>
      <c r="J42" s="32">
        <f>base11!P176</f>
        <v>16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base11!H177</f>
        <v>19</v>
      </c>
      <c r="C43" s="32">
        <f>base11!I177</f>
        <v>1</v>
      </c>
      <c r="D43" s="32">
        <f>base11!J177</f>
        <v>12</v>
      </c>
      <c r="E43" s="32">
        <f>base11!K177</f>
        <v>9</v>
      </c>
      <c r="F43" s="32">
        <f>base11!L177</f>
        <v>6</v>
      </c>
      <c r="G43" s="32">
        <f>base11!M177</f>
        <v>14</v>
      </c>
      <c r="H43" s="32">
        <f>base11!N177</f>
        <v>2</v>
      </c>
      <c r="I43" s="32">
        <f>base11!O177</f>
        <v>11</v>
      </c>
      <c r="J43" s="32">
        <f>base11!P177</f>
        <v>13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base11!H178</f>
        <v>7</v>
      </c>
      <c r="C44" s="32">
        <f>base11!I178</f>
        <v>1</v>
      </c>
      <c r="D44" s="32">
        <f>base11!J178</f>
        <v>5</v>
      </c>
      <c r="E44" s="32">
        <f>base11!K178</f>
        <v>9</v>
      </c>
      <c r="F44" s="32">
        <f>base11!L178</f>
        <v>6</v>
      </c>
      <c r="G44" s="32">
        <f>base11!M178</f>
        <v>14</v>
      </c>
      <c r="H44" s="32">
        <f>base11!N178</f>
        <v>2</v>
      </c>
      <c r="I44" s="32">
        <f>base11!O178</f>
        <v>8</v>
      </c>
      <c r="J44" s="32">
        <f>base11!P178</f>
        <v>13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base11!H179</f>
        <v>3</v>
      </c>
      <c r="C45" s="32">
        <f>base11!I179</f>
        <v>8</v>
      </c>
      <c r="D45" s="32">
        <f>base11!J179</f>
        <v>1</v>
      </c>
      <c r="E45" s="32">
        <f>base11!K179</f>
        <v>9</v>
      </c>
      <c r="F45" s="32">
        <f>base11!L179</f>
        <v>6</v>
      </c>
      <c r="G45" s="32">
        <f>base11!M179</f>
        <v>14</v>
      </c>
      <c r="H45" s="32">
        <f>base11!N179</f>
        <v>2</v>
      </c>
      <c r="I45" s="32">
        <f>base11!O179</f>
        <v>11</v>
      </c>
      <c r="J45" s="32">
        <f>base11!P179</f>
        <v>13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base11!H180</f>
        <v>5</v>
      </c>
      <c r="C46" s="32">
        <f>base11!I180</f>
        <v>12</v>
      </c>
      <c r="D46" s="32">
        <f>base11!J180</f>
        <v>2</v>
      </c>
      <c r="E46" s="32">
        <f>base11!K180</f>
        <v>1</v>
      </c>
      <c r="F46" s="32">
        <f>base11!L180</f>
        <v>6</v>
      </c>
      <c r="G46" s="32">
        <f>base11!M180</f>
        <v>10</v>
      </c>
      <c r="H46" s="32">
        <f>base11!N180</f>
        <v>11</v>
      </c>
      <c r="I46" s="32">
        <f>base11!O180</f>
        <v>15</v>
      </c>
      <c r="J46" s="32">
        <f>base11!P180</f>
        <v>14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base11!H181</f>
        <v>2</v>
      </c>
      <c r="C47" s="32">
        <f>base11!I181</f>
        <v>16</v>
      </c>
      <c r="D47" s="32">
        <f>base11!J181</f>
        <v>18</v>
      </c>
      <c r="E47" s="32">
        <f>base11!K181</f>
        <v>8</v>
      </c>
      <c r="F47" s="32">
        <f>base11!L181</f>
        <v>1</v>
      </c>
      <c r="G47" s="32">
        <f>base11!M181</f>
        <v>10</v>
      </c>
      <c r="H47" s="32">
        <f>base11!N181</f>
        <v>11</v>
      </c>
      <c r="I47" s="32">
        <f>base11!O181</f>
        <v>15</v>
      </c>
      <c r="J47" s="32">
        <f>base11!P181</f>
        <v>12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base11!H182</f>
        <v>2</v>
      </c>
      <c r="C48" s="32">
        <f>base11!I182</f>
        <v>4</v>
      </c>
      <c r="D48" s="32">
        <f>base11!J182</f>
        <v>5</v>
      </c>
      <c r="E48" s="32">
        <f>base11!K182</f>
        <v>1</v>
      </c>
      <c r="F48" s="32">
        <f>base11!L182</f>
        <v>6</v>
      </c>
      <c r="G48" s="32">
        <f>base11!M182</f>
        <v>10</v>
      </c>
      <c r="H48" s="32">
        <f>base11!N182</f>
        <v>11</v>
      </c>
      <c r="I48" s="32">
        <f>base11!O182</f>
        <v>15</v>
      </c>
      <c r="J48" s="32">
        <f>base11!P182</f>
        <v>3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base11!H183</f>
        <v>11</v>
      </c>
      <c r="C49" s="32">
        <f>base11!I183</f>
        <v>3</v>
      </c>
      <c r="D49" s="32">
        <f>base11!J183</f>
        <v>2</v>
      </c>
      <c r="E49" s="32">
        <f>base11!K183</f>
        <v>1</v>
      </c>
      <c r="F49" s="32">
        <f>base11!L183</f>
        <v>17</v>
      </c>
      <c r="G49" s="32">
        <f>base11!M183</f>
        <v>10</v>
      </c>
      <c r="H49" s="32">
        <f>base11!N183</f>
        <v>13</v>
      </c>
      <c r="I49" s="32">
        <f>base11!O183</f>
        <v>8</v>
      </c>
      <c r="J49" s="32">
        <f>base11!P183</f>
        <v>14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base11!H184</f>
        <v>18</v>
      </c>
      <c r="C50" s="32">
        <f>base11!I184</f>
        <v>3</v>
      </c>
      <c r="D50" s="32">
        <f>base11!J184</f>
        <v>9</v>
      </c>
      <c r="E50" s="32">
        <f>base11!K184</f>
        <v>11</v>
      </c>
      <c r="F50" s="32">
        <f>base11!L184</f>
        <v>17</v>
      </c>
      <c r="G50" s="32">
        <f>base11!M184</f>
        <v>1</v>
      </c>
      <c r="H50" s="32">
        <f>base11!N184</f>
        <v>2</v>
      </c>
      <c r="I50" s="32">
        <f>base11!O184</f>
        <v>10</v>
      </c>
      <c r="J50" s="32">
        <f>base11!P184</f>
        <v>13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base11!H185</f>
        <v>5</v>
      </c>
      <c r="C51" s="32">
        <f>base11!I185</f>
        <v>18</v>
      </c>
      <c r="D51" s="32">
        <f>base11!J185</f>
        <v>11</v>
      </c>
      <c r="E51" s="32">
        <f>base11!K185</f>
        <v>9</v>
      </c>
      <c r="F51" s="32">
        <f>base11!L185</f>
        <v>17</v>
      </c>
      <c r="G51" s="32">
        <f>base11!M185</f>
        <v>2</v>
      </c>
      <c r="H51" s="32">
        <f>base11!N185</f>
        <v>10</v>
      </c>
      <c r="I51" s="32">
        <f>base11!O185</f>
        <v>13</v>
      </c>
      <c r="J51" s="32">
        <f>base11!P185</f>
        <v>8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0CB0D5-05EB-428A-861C-D63AD5F364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F2343BE-4D51-47A5-B810-8C99BCEA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2607F1-C108-4393-82B3-1F0B2C7B7E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B17D1EF-82E5-4E90-BEA2-C7ACC5FB16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F5B17C9-8CAC-4BD8-A5DA-ABB1FCD0F4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D2A0FC4-E650-400D-B9F1-2ABF65036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465146-0F65-4766-ACEB-982CADBDE7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D4BF65-C9F4-4050-AD01-EB4254A3D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3E83399-C815-4387-A7AD-94E7D7796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A955A6-20A2-40C6-B538-C305AD8B5E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1D5448C-6BD9-4BA7-90D0-CA1E0243974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A3BCF3-3678-4164-A886-06EC6810C72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164EC2F-9925-4BC5-87E2-023A206FC3D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base11!I136</f>
        <v>11</v>
      </c>
      <c r="C2" s="32">
        <f>base11!J136</f>
        <v>12</v>
      </c>
      <c r="D2" s="32">
        <f>base11!K136</f>
        <v>8</v>
      </c>
      <c r="E2" s="32">
        <f>base11!L136</f>
        <v>13</v>
      </c>
      <c r="F2" s="32">
        <f>base11!M136</f>
        <v>14</v>
      </c>
      <c r="G2" s="32">
        <f>base11!N136</f>
        <v>16</v>
      </c>
      <c r="H2" s="32">
        <f>base11!O136</f>
        <v>9</v>
      </c>
      <c r="I2" s="32">
        <f>base11!P136</f>
        <v>15</v>
      </c>
      <c r="J2" s="32">
        <f>base11!Q136</f>
        <v>2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base11!I137</f>
        <v>3</v>
      </c>
      <c r="C3" s="32">
        <f>base11!J137</f>
        <v>4</v>
      </c>
      <c r="D3" s="32">
        <f>base11!K137</f>
        <v>11</v>
      </c>
      <c r="E3" s="32">
        <f>base11!L137</f>
        <v>8</v>
      </c>
      <c r="F3" s="32">
        <f>base11!M137</f>
        <v>1</v>
      </c>
      <c r="G3" s="32">
        <f>base11!N137</f>
        <v>15</v>
      </c>
      <c r="H3" s="32">
        <f>base11!O137</f>
        <v>12</v>
      </c>
      <c r="I3" s="32">
        <f>base11!P137</f>
        <v>10</v>
      </c>
      <c r="J3" s="32">
        <f>base11!Q137</f>
        <v>16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base11!I138</f>
        <v>11</v>
      </c>
      <c r="C4" s="32">
        <f>base11!J138</f>
        <v>15</v>
      </c>
      <c r="D4" s="32">
        <f>base11!K138</f>
        <v>12</v>
      </c>
      <c r="E4" s="32">
        <f>base11!L138</f>
        <v>3</v>
      </c>
      <c r="F4" s="32">
        <f>base11!M138</f>
        <v>2</v>
      </c>
      <c r="G4" s="32">
        <f>base11!N138</f>
        <v>14</v>
      </c>
      <c r="H4" s="32">
        <f>base11!O138</f>
        <v>9</v>
      </c>
      <c r="I4" s="32">
        <f>base11!P138</f>
        <v>13</v>
      </c>
      <c r="J4" s="32">
        <f>base11!Q138</f>
        <v>16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base11!I139</f>
        <v>1</v>
      </c>
      <c r="C5" s="32">
        <f>base11!J139</f>
        <v>5</v>
      </c>
      <c r="D5" s="32">
        <f>base11!K139</f>
        <v>10</v>
      </c>
      <c r="E5" s="32">
        <f>base11!L139</f>
        <v>13</v>
      </c>
      <c r="F5" s="32">
        <f>base11!M139</f>
        <v>8</v>
      </c>
      <c r="G5" s="32">
        <f>base11!N139</f>
        <v>14</v>
      </c>
      <c r="H5" s="32">
        <f>base11!O139</f>
        <v>15</v>
      </c>
      <c r="I5" s="32">
        <f>base11!P139</f>
        <v>16</v>
      </c>
      <c r="J5" s="32">
        <f>base11!Q139</f>
        <v>18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base11!I140</f>
        <v>13</v>
      </c>
      <c r="C6" s="32">
        <f>base11!J140</f>
        <v>9</v>
      </c>
      <c r="D6" s="32">
        <f>base11!K140</f>
        <v>12</v>
      </c>
      <c r="E6" s="32">
        <f>base11!L140</f>
        <v>8</v>
      </c>
      <c r="F6" s="32">
        <f>base11!M140</f>
        <v>16</v>
      </c>
      <c r="G6" s="32">
        <f>base11!N140</f>
        <v>15</v>
      </c>
      <c r="H6" s="32">
        <f>base11!O140</f>
        <v>10</v>
      </c>
      <c r="I6" s="32">
        <f>base11!P140</f>
        <v>11</v>
      </c>
      <c r="J6" s="32">
        <f>base11!Q140</f>
        <v>14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base11!I141</f>
        <v>9</v>
      </c>
      <c r="C7" s="32">
        <f>base11!J141</f>
        <v>10</v>
      </c>
      <c r="D7" s="32">
        <f>base11!K141</f>
        <v>15</v>
      </c>
      <c r="E7" s="32">
        <f>base11!L141</f>
        <v>13</v>
      </c>
      <c r="F7" s="32">
        <f>base11!M141</f>
        <v>2</v>
      </c>
      <c r="G7" s="32">
        <f>base11!N141</f>
        <v>11</v>
      </c>
      <c r="H7" s="32">
        <f>base11!O141</f>
        <v>16</v>
      </c>
      <c r="I7" s="32">
        <f>base11!P141</f>
        <v>12</v>
      </c>
      <c r="J7" s="32">
        <f>base11!Q141</f>
        <v>14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base11!I142</f>
        <v>8</v>
      </c>
      <c r="C8" s="32">
        <f>base11!J142</f>
        <v>9</v>
      </c>
      <c r="D8" s="32">
        <f>base11!K142</f>
        <v>11</v>
      </c>
      <c r="E8" s="32">
        <f>base11!L142</f>
        <v>19</v>
      </c>
      <c r="F8" s="32">
        <f>base11!M142</f>
        <v>1</v>
      </c>
      <c r="G8" s="32">
        <f>base11!N142</f>
        <v>18</v>
      </c>
      <c r="H8" s="32">
        <f>base11!O142</f>
        <v>13</v>
      </c>
      <c r="I8" s="32">
        <f>base11!P142</f>
        <v>11</v>
      </c>
      <c r="J8" s="32">
        <f>base11!Q142</f>
        <v>16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base11!I143</f>
        <v>18</v>
      </c>
      <c r="C9" s="32">
        <f>base11!J143</f>
        <v>11</v>
      </c>
      <c r="D9" s="32">
        <f>base11!K143</f>
        <v>16</v>
      </c>
      <c r="E9" s="32">
        <f>base11!L143</f>
        <v>14</v>
      </c>
      <c r="F9" s="32">
        <f>base11!M143</f>
        <v>2</v>
      </c>
      <c r="G9" s="32">
        <f>base11!N143</f>
        <v>1</v>
      </c>
      <c r="H9" s="32">
        <f>base11!O143</f>
        <v>15</v>
      </c>
      <c r="I9" s="32">
        <f>base11!P143</f>
        <v>8</v>
      </c>
      <c r="J9" s="32">
        <f>base11!Q143</f>
        <v>9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base11!I144</f>
        <v>3</v>
      </c>
      <c r="C10" s="32">
        <f>base11!J144</f>
        <v>9</v>
      </c>
      <c r="D10" s="32">
        <f>base11!K144</f>
        <v>2</v>
      </c>
      <c r="E10" s="32">
        <f>base11!L144</f>
        <v>16</v>
      </c>
      <c r="F10" s="32">
        <f>base11!M144</f>
        <v>11</v>
      </c>
      <c r="G10" s="32">
        <f>base11!N144</f>
        <v>13</v>
      </c>
      <c r="H10" s="32">
        <f>base11!O144</f>
        <v>15</v>
      </c>
      <c r="I10" s="32">
        <f>base11!P144</f>
        <v>6</v>
      </c>
      <c r="J10" s="32">
        <f>base11!Q144</f>
        <v>8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base11!I145</f>
        <v>6</v>
      </c>
      <c r="C11" s="32">
        <f>base11!J145</f>
        <v>9</v>
      </c>
      <c r="D11" s="32">
        <f>base11!K145</f>
        <v>12</v>
      </c>
      <c r="E11" s="32">
        <f>base11!L145</f>
        <v>10</v>
      </c>
      <c r="F11" s="32">
        <f>base11!M145</f>
        <v>14</v>
      </c>
      <c r="G11" s="32">
        <f>base11!N145</f>
        <v>11</v>
      </c>
      <c r="H11" s="32">
        <f>base11!O145</f>
        <v>16</v>
      </c>
      <c r="I11" s="32">
        <f>base11!P145</f>
        <v>17</v>
      </c>
      <c r="J11" s="32">
        <f>base11!Q145</f>
        <v>18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base11!I146</f>
        <v>18</v>
      </c>
      <c r="C12" s="32">
        <f>base11!J146</f>
        <v>11</v>
      </c>
      <c r="D12" s="32">
        <f>base11!K146</f>
        <v>16</v>
      </c>
      <c r="E12" s="32">
        <f>base11!L146</f>
        <v>2</v>
      </c>
      <c r="F12" s="32">
        <f>base11!M146</f>
        <v>9</v>
      </c>
      <c r="G12" s="32">
        <f>base11!N146</f>
        <v>1</v>
      </c>
      <c r="H12" s="32">
        <f>base11!O146</f>
        <v>17</v>
      </c>
      <c r="I12" s="32">
        <f>base11!P146</f>
        <v>8</v>
      </c>
      <c r="J12" s="32">
        <f>base11!Q146</f>
        <v>14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base11!I147</f>
        <v>5</v>
      </c>
      <c r="C13" s="32">
        <f>base11!J147</f>
        <v>11</v>
      </c>
      <c r="D13" s="32">
        <f>base11!K147</f>
        <v>15</v>
      </c>
      <c r="E13" s="32">
        <f>base11!L147</f>
        <v>13</v>
      </c>
      <c r="F13" s="32">
        <f>base11!M147</f>
        <v>16</v>
      </c>
      <c r="G13" s="32">
        <f>base11!N147</f>
        <v>14</v>
      </c>
      <c r="H13" s="32">
        <f>base11!O147</f>
        <v>2</v>
      </c>
      <c r="I13" s="32">
        <f>base11!P147</f>
        <v>8</v>
      </c>
      <c r="J13" s="32">
        <f>base11!Q147</f>
        <v>9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base11!I148</f>
        <v>16</v>
      </c>
      <c r="C14" s="32">
        <f>base11!J148</f>
        <v>9</v>
      </c>
      <c r="D14" s="32">
        <f>base11!K148</f>
        <v>3</v>
      </c>
      <c r="E14" s="32">
        <f>base11!L148</f>
        <v>11</v>
      </c>
      <c r="F14" s="32">
        <f>base11!M148</f>
        <v>13</v>
      </c>
      <c r="G14" s="32">
        <f>base11!N148</f>
        <v>2</v>
      </c>
      <c r="H14" s="32">
        <f>base11!O148</f>
        <v>15</v>
      </c>
      <c r="I14" s="32">
        <f>base11!P148</f>
        <v>17</v>
      </c>
      <c r="J14" s="32">
        <f>base11!Q148</f>
        <v>6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base11!I149</f>
        <v>16</v>
      </c>
      <c r="C15" s="32">
        <f>base11!J149</f>
        <v>11</v>
      </c>
      <c r="D15" s="32">
        <f>base11!K149</f>
        <v>13</v>
      </c>
      <c r="E15" s="32">
        <f>base11!L149</f>
        <v>17</v>
      </c>
      <c r="F15" s="32">
        <f>base11!M149</f>
        <v>15</v>
      </c>
      <c r="G15" s="32">
        <f>base11!N149</f>
        <v>9</v>
      </c>
      <c r="H15" s="32">
        <f>base11!O149</f>
        <v>2</v>
      </c>
      <c r="I15" s="32">
        <f>base11!P149</f>
        <v>8</v>
      </c>
      <c r="J15" s="32">
        <f>base11!Q149</f>
        <v>14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base11!I150</f>
        <v>18</v>
      </c>
      <c r="C16" s="32">
        <f>base11!J150</f>
        <v>11</v>
      </c>
      <c r="D16" s="32">
        <f>base11!K150</f>
        <v>2</v>
      </c>
      <c r="E16" s="32">
        <f>base11!L150</f>
        <v>9</v>
      </c>
      <c r="F16" s="32">
        <f>base11!M150</f>
        <v>8</v>
      </c>
      <c r="G16" s="32">
        <f>base11!N150</f>
        <v>16</v>
      </c>
      <c r="H16" s="32">
        <f>base11!O150</f>
        <v>13</v>
      </c>
      <c r="I16" s="32">
        <f>base11!P150</f>
        <v>17</v>
      </c>
      <c r="J16" s="32">
        <f>base11!Q150</f>
        <v>15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base11!I151</f>
        <v>12</v>
      </c>
      <c r="C17" s="32">
        <f>base11!J151</f>
        <v>13</v>
      </c>
      <c r="D17" s="32">
        <f>base11!K151</f>
        <v>2</v>
      </c>
      <c r="E17" s="32">
        <f>base11!L151</f>
        <v>15</v>
      </c>
      <c r="F17" s="32">
        <f>base11!M151</f>
        <v>10</v>
      </c>
      <c r="G17" s="32">
        <f>base11!N151</f>
        <v>17</v>
      </c>
      <c r="H17" s="32">
        <f>base11!O151</f>
        <v>11</v>
      </c>
      <c r="I17" s="32">
        <f>base11!P151</f>
        <v>6</v>
      </c>
      <c r="J17" s="32">
        <f>base11!Q151</f>
        <v>8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base11!I152</f>
        <v>2</v>
      </c>
      <c r="C18" s="32">
        <f>base11!J152</f>
        <v>3</v>
      </c>
      <c r="D18" s="32">
        <f>base11!K152</f>
        <v>15</v>
      </c>
      <c r="E18" s="32">
        <f>base11!L152</f>
        <v>17</v>
      </c>
      <c r="F18" s="32">
        <f>base11!M152</f>
        <v>6</v>
      </c>
      <c r="G18" s="32">
        <f>base11!N152</f>
        <v>11</v>
      </c>
      <c r="H18" s="32">
        <f>base11!O152</f>
        <v>8</v>
      </c>
      <c r="I18" s="32">
        <f>base11!P152</f>
        <v>5</v>
      </c>
      <c r="J18" s="32">
        <f>base11!Q152</f>
        <v>13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base11!I153</f>
        <v>11</v>
      </c>
      <c r="C19" s="32">
        <f>base11!J153</f>
        <v>2</v>
      </c>
      <c r="D19" s="32">
        <f>base11!K153</f>
        <v>14</v>
      </c>
      <c r="E19" s="32">
        <f>base11!L153</f>
        <v>8</v>
      </c>
      <c r="F19" s="32">
        <f>base11!M153</f>
        <v>18</v>
      </c>
      <c r="G19" s="32">
        <f>base11!N153</f>
        <v>10</v>
      </c>
      <c r="H19" s="32">
        <f>base11!O153</f>
        <v>13</v>
      </c>
      <c r="I19" s="32">
        <f>base11!P153</f>
        <v>16</v>
      </c>
      <c r="J19" s="32">
        <f>base11!Q153</f>
        <v>15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base11!I154</f>
        <v>18</v>
      </c>
      <c r="C20" s="32">
        <f>base11!J154</f>
        <v>11</v>
      </c>
      <c r="D20" s="32">
        <f>base11!K154</f>
        <v>2</v>
      </c>
      <c r="E20" s="32">
        <f>base11!L154</f>
        <v>9</v>
      </c>
      <c r="F20" s="32">
        <f>base11!M154</f>
        <v>8</v>
      </c>
      <c r="G20" s="32">
        <f>base11!N154</f>
        <v>16</v>
      </c>
      <c r="H20" s="32">
        <f>base11!O154</f>
        <v>13</v>
      </c>
      <c r="I20" s="32">
        <f>base11!P154</f>
        <v>17</v>
      </c>
      <c r="J20" s="32">
        <f>base11!Q154</f>
        <v>15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base11!I155</f>
        <v>11</v>
      </c>
      <c r="C21" s="32">
        <f>base11!J155</f>
        <v>18</v>
      </c>
      <c r="D21" s="32">
        <f>base11!K155</f>
        <v>16</v>
      </c>
      <c r="E21" s="32">
        <f>base11!L155</f>
        <v>2</v>
      </c>
      <c r="F21" s="32">
        <f>base11!M155</f>
        <v>14</v>
      </c>
      <c r="G21" s="32">
        <f>base11!N155</f>
        <v>6</v>
      </c>
      <c r="H21" s="32">
        <f>base11!O155</f>
        <v>8</v>
      </c>
      <c r="I21" s="32">
        <f>base11!P155</f>
        <v>13</v>
      </c>
      <c r="J21" s="32">
        <f>base11!Q155</f>
        <v>17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base11!I156</f>
        <v>3</v>
      </c>
      <c r="C22" s="32">
        <f>base11!J156</f>
        <v>11</v>
      </c>
      <c r="D22" s="32">
        <f>base11!K156</f>
        <v>2</v>
      </c>
      <c r="E22" s="32">
        <f>base11!L156</f>
        <v>9</v>
      </c>
      <c r="F22" s="32">
        <f>base11!M156</f>
        <v>8</v>
      </c>
      <c r="G22" s="32">
        <f>base11!N156</f>
        <v>16</v>
      </c>
      <c r="H22" s="32">
        <f>base11!O156</f>
        <v>13</v>
      </c>
      <c r="I22" s="32">
        <f>base11!P156</f>
        <v>17</v>
      </c>
      <c r="J22" s="32">
        <f>base11!Q156</f>
        <v>15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base11!I157</f>
        <v>1</v>
      </c>
      <c r="C23" s="32">
        <f>base11!J157</f>
        <v>12</v>
      </c>
      <c r="D23" s="32">
        <f>base11!K157</f>
        <v>11</v>
      </c>
      <c r="E23" s="32">
        <f>base11!L157</f>
        <v>2</v>
      </c>
      <c r="F23" s="32">
        <f>base11!M157</f>
        <v>9</v>
      </c>
      <c r="G23" s="32">
        <f>base11!N157</f>
        <v>16</v>
      </c>
      <c r="H23" s="32">
        <f>base11!O157</f>
        <v>13</v>
      </c>
      <c r="I23" s="32">
        <f>base11!P157</f>
        <v>17</v>
      </c>
      <c r="J23" s="32">
        <f>base11!Q157</f>
        <v>15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base11!I158</f>
        <v>12</v>
      </c>
      <c r="C24" s="32">
        <f>base11!J158</f>
        <v>1</v>
      </c>
      <c r="D24" s="32">
        <f>base11!K158</f>
        <v>2</v>
      </c>
      <c r="E24" s="32">
        <f>base11!L158</f>
        <v>9</v>
      </c>
      <c r="F24" s="32">
        <f>base11!M158</f>
        <v>8</v>
      </c>
      <c r="G24" s="32">
        <f>base11!N158</f>
        <v>16</v>
      </c>
      <c r="H24" s="32">
        <f>base11!O158</f>
        <v>13</v>
      </c>
      <c r="I24" s="32">
        <f>base11!P158</f>
        <v>17</v>
      </c>
      <c r="J24" s="32">
        <f>base11!Q158</f>
        <v>15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base11!I159</f>
        <v>1</v>
      </c>
      <c r="C25" s="32">
        <f>base11!J159</f>
        <v>9</v>
      </c>
      <c r="D25" s="32">
        <f>base11!K159</f>
        <v>16</v>
      </c>
      <c r="E25" s="32">
        <f>base11!L159</f>
        <v>13</v>
      </c>
      <c r="F25" s="32">
        <f>base11!M159</f>
        <v>2</v>
      </c>
      <c r="G25" s="32">
        <f>base11!N159</f>
        <v>15</v>
      </c>
      <c r="H25" s="32">
        <f>base11!O159</f>
        <v>10</v>
      </c>
      <c r="I25" s="32">
        <f>base11!P159</f>
        <v>17</v>
      </c>
      <c r="J25" s="32">
        <f>base11!Q159</f>
        <v>11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base11!I160</f>
        <v>3</v>
      </c>
      <c r="C26" s="32">
        <f>base11!J160</f>
        <v>1</v>
      </c>
      <c r="D26" s="32">
        <f>base11!K160</f>
        <v>9</v>
      </c>
      <c r="E26" s="32">
        <f>base11!L160</f>
        <v>16</v>
      </c>
      <c r="F26" s="32">
        <f>base11!M160</f>
        <v>13</v>
      </c>
      <c r="G26" s="32">
        <f>base11!N160</f>
        <v>2</v>
      </c>
      <c r="H26" s="32">
        <f>base11!O160</f>
        <v>15</v>
      </c>
      <c r="I26" s="32">
        <f>base11!P160</f>
        <v>10</v>
      </c>
      <c r="J26" s="32">
        <f>base11!Q160</f>
        <v>17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base11!I161</f>
        <v>3</v>
      </c>
      <c r="C27" s="32">
        <f>base11!J161</f>
        <v>5</v>
      </c>
      <c r="D27" s="32">
        <f>base11!K161</f>
        <v>16</v>
      </c>
      <c r="E27" s="32">
        <f>base11!L161</f>
        <v>1</v>
      </c>
      <c r="F27" s="32">
        <f>base11!M161</f>
        <v>2</v>
      </c>
      <c r="G27" s="32">
        <f>base11!N161</f>
        <v>15</v>
      </c>
      <c r="H27" s="32">
        <f>base11!O161</f>
        <v>10</v>
      </c>
      <c r="I27" s="32">
        <f>base11!P161</f>
        <v>17</v>
      </c>
      <c r="J27" s="32">
        <f>base11!Q161</f>
        <v>11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base11!I162</f>
        <v>18</v>
      </c>
      <c r="C28" s="32">
        <f>base11!J162</f>
        <v>11</v>
      </c>
      <c r="D28" s="32">
        <f>base11!K162</f>
        <v>2</v>
      </c>
      <c r="E28" s="32">
        <f>base11!L162</f>
        <v>14</v>
      </c>
      <c r="F28" s="32">
        <f>base11!M162</f>
        <v>1</v>
      </c>
      <c r="G28" s="32">
        <f>base11!N162</f>
        <v>10</v>
      </c>
      <c r="H28" s="32">
        <f>base11!O162</f>
        <v>13</v>
      </c>
      <c r="I28" s="32">
        <f>base11!P162</f>
        <v>16</v>
      </c>
      <c r="J28" s="32">
        <f>base11!Q162</f>
        <v>15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base11!I163</f>
        <v>5</v>
      </c>
      <c r="C29" s="32">
        <f>base11!J163</f>
        <v>11</v>
      </c>
      <c r="D29" s="32">
        <f>base11!K163</f>
        <v>2</v>
      </c>
      <c r="E29" s="32">
        <f>base11!L163</f>
        <v>14</v>
      </c>
      <c r="F29" s="32">
        <f>base11!M163</f>
        <v>8</v>
      </c>
      <c r="G29" s="32">
        <f>base11!N163</f>
        <v>1</v>
      </c>
      <c r="H29" s="32">
        <f>base11!O163</f>
        <v>13</v>
      </c>
      <c r="I29" s="32">
        <f>base11!P163</f>
        <v>16</v>
      </c>
      <c r="J29" s="32">
        <f>base11!Q163</f>
        <v>15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base11!I164</f>
        <v>5</v>
      </c>
      <c r="C30" s="32">
        <f>base11!J164</f>
        <v>3</v>
      </c>
      <c r="D30" s="32">
        <f>base11!K164</f>
        <v>11</v>
      </c>
      <c r="E30" s="32">
        <f>base11!L164</f>
        <v>14</v>
      </c>
      <c r="F30" s="32">
        <f>base11!M164</f>
        <v>8</v>
      </c>
      <c r="G30" s="32">
        <f>base11!N164</f>
        <v>1</v>
      </c>
      <c r="H30" s="32">
        <f>base11!O164</f>
        <v>13</v>
      </c>
      <c r="I30" s="32">
        <f>base11!P164</f>
        <v>16</v>
      </c>
      <c r="J30" s="32">
        <f>base11!Q164</f>
        <v>15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base11!I165</f>
        <v>3</v>
      </c>
      <c r="C31" s="32">
        <f>base11!J165</f>
        <v>2</v>
      </c>
      <c r="D31" s="32">
        <f>base11!K165</f>
        <v>18</v>
      </c>
      <c r="E31" s="32">
        <f>base11!L165</f>
        <v>16</v>
      </c>
      <c r="F31" s="32">
        <f>base11!M165</f>
        <v>14</v>
      </c>
      <c r="G31" s="32">
        <f>base11!N165</f>
        <v>6</v>
      </c>
      <c r="H31" s="32">
        <f>base11!O165</f>
        <v>8</v>
      </c>
      <c r="I31" s="32">
        <f>base11!P165</f>
        <v>1</v>
      </c>
      <c r="J31" s="32">
        <f>base11!Q165</f>
        <v>17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base11!I166</f>
        <v>5</v>
      </c>
      <c r="C32" s="32">
        <f>base11!J166</f>
        <v>18</v>
      </c>
      <c r="D32" s="32">
        <f>base11!K166</f>
        <v>16</v>
      </c>
      <c r="E32" s="32">
        <f>base11!L166</f>
        <v>2</v>
      </c>
      <c r="F32" s="32">
        <f>base11!M166</f>
        <v>1</v>
      </c>
      <c r="G32" s="32">
        <f>base11!N166</f>
        <v>6</v>
      </c>
      <c r="H32" s="32">
        <f>base11!O166</f>
        <v>8</v>
      </c>
      <c r="I32" s="32">
        <f>base11!P166</f>
        <v>13</v>
      </c>
      <c r="J32" s="32">
        <f>base11!Q166</f>
        <v>17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base11!I167</f>
        <v>11</v>
      </c>
      <c r="C33" s="32">
        <f>base11!J167</f>
        <v>5</v>
      </c>
      <c r="D33" s="32">
        <f>base11!K167</f>
        <v>18</v>
      </c>
      <c r="E33" s="32">
        <f>base11!L167</f>
        <v>2</v>
      </c>
      <c r="F33" s="32">
        <f>base11!M167</f>
        <v>14</v>
      </c>
      <c r="G33" s="32">
        <f>base11!N167</f>
        <v>6</v>
      </c>
      <c r="H33" s="32">
        <f>base11!O167</f>
        <v>8</v>
      </c>
      <c r="I33" s="32">
        <f>base11!P167</f>
        <v>13</v>
      </c>
      <c r="J33" s="32">
        <f>base11!Q167</f>
        <v>1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base11!I168</f>
        <v>18</v>
      </c>
      <c r="C34" s="32">
        <f>base11!J168</f>
        <v>11</v>
      </c>
      <c r="D34" s="32">
        <f>base11!K168</f>
        <v>2</v>
      </c>
      <c r="E34" s="32">
        <f>base11!L168</f>
        <v>9</v>
      </c>
      <c r="F34" s="32">
        <f>base11!M168</f>
        <v>8</v>
      </c>
      <c r="G34" s="32">
        <f>base11!N168</f>
        <v>16</v>
      </c>
      <c r="H34" s="32">
        <f>base11!O168</f>
        <v>13</v>
      </c>
      <c r="I34" s="32">
        <f>base11!P168</f>
        <v>17</v>
      </c>
      <c r="J34" s="32">
        <f>base11!Q168</f>
        <v>1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base11!I169</f>
        <v>3</v>
      </c>
      <c r="C35" s="32">
        <f>base11!J169</f>
        <v>9</v>
      </c>
      <c r="D35" s="32">
        <f>base11!K169</f>
        <v>18</v>
      </c>
      <c r="E35" s="32">
        <f>base11!L169</f>
        <v>1</v>
      </c>
      <c r="F35" s="32">
        <f>base11!M169</f>
        <v>8</v>
      </c>
      <c r="G35" s="32">
        <f>base11!N169</f>
        <v>16</v>
      </c>
      <c r="H35" s="32">
        <f>base11!O169</f>
        <v>13</v>
      </c>
      <c r="I35" s="32">
        <f>base11!P169</f>
        <v>17</v>
      </c>
      <c r="J35" s="32">
        <f>base11!Q169</f>
        <v>15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base11!I170</f>
        <v>18</v>
      </c>
      <c r="C36" s="32">
        <f>base11!J170</f>
        <v>11</v>
      </c>
      <c r="D36" s="32">
        <f>base11!K170</f>
        <v>2</v>
      </c>
      <c r="E36" s="32">
        <f>base11!L170</f>
        <v>9</v>
      </c>
      <c r="F36" s="32">
        <f>base11!M170</f>
        <v>8</v>
      </c>
      <c r="G36" s="32">
        <f>base11!N170</f>
        <v>1</v>
      </c>
      <c r="H36" s="32">
        <f>base11!O170</f>
        <v>13</v>
      </c>
      <c r="I36" s="32">
        <f>base11!P170</f>
        <v>17</v>
      </c>
      <c r="J36" s="32">
        <f>base11!Q170</f>
        <v>15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base11!I171</f>
        <v>3</v>
      </c>
      <c r="C37" s="32">
        <f>base11!J171</f>
        <v>2</v>
      </c>
      <c r="D37" s="32">
        <f>base11!K171</f>
        <v>16</v>
      </c>
      <c r="E37" s="32">
        <f>base11!L171</f>
        <v>15</v>
      </c>
      <c r="F37" s="32">
        <f>base11!M171</f>
        <v>17</v>
      </c>
      <c r="G37" s="32">
        <f>base11!N171</f>
        <v>6</v>
      </c>
      <c r="H37" s="32">
        <f>base11!O171</f>
        <v>1</v>
      </c>
      <c r="I37" s="32">
        <f>base11!P171</f>
        <v>8</v>
      </c>
      <c r="J37" s="32">
        <f>base11!Q171</f>
        <v>13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base11!I172</f>
        <v>18</v>
      </c>
      <c r="C38" s="32">
        <f>base11!J172</f>
        <v>9</v>
      </c>
      <c r="D38" s="32">
        <f>base11!K172</f>
        <v>16</v>
      </c>
      <c r="E38" s="32">
        <f>base11!L172</f>
        <v>2</v>
      </c>
      <c r="F38" s="32">
        <f>base11!M172</f>
        <v>15</v>
      </c>
      <c r="G38" s="32">
        <f>base11!N172</f>
        <v>17</v>
      </c>
      <c r="H38" s="32">
        <f>base11!O172</f>
        <v>6</v>
      </c>
      <c r="I38" s="32">
        <f>base11!P172</f>
        <v>11</v>
      </c>
      <c r="J38" s="32">
        <f>base11!Q172</f>
        <v>8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base11!I173</f>
        <v>13</v>
      </c>
      <c r="C39" s="32">
        <f>base11!J173</f>
        <v>2</v>
      </c>
      <c r="D39" s="32">
        <f>base11!K173</f>
        <v>16</v>
      </c>
      <c r="E39" s="32">
        <f>base11!L173</f>
        <v>15</v>
      </c>
      <c r="F39" s="32">
        <f>base11!M173</f>
        <v>17</v>
      </c>
      <c r="G39" s="32">
        <f>base11!N173</f>
        <v>1</v>
      </c>
      <c r="H39" s="32">
        <f>base11!O173</f>
        <v>11</v>
      </c>
      <c r="I39" s="32">
        <f>base11!P173</f>
        <v>8</v>
      </c>
      <c r="J39" s="32">
        <f>base11!Q173</f>
        <v>5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base11!I174</f>
        <v>11</v>
      </c>
      <c r="C40" s="32">
        <f>base11!J174</f>
        <v>3</v>
      </c>
      <c r="D40" s="32">
        <f>base11!K174</f>
        <v>10</v>
      </c>
      <c r="E40" s="32">
        <f>base11!L174</f>
        <v>6</v>
      </c>
      <c r="F40" s="32">
        <f>base11!M174</f>
        <v>8</v>
      </c>
      <c r="G40" s="32">
        <f>base11!N174</f>
        <v>13</v>
      </c>
      <c r="H40" s="32">
        <f>base11!O174</f>
        <v>1</v>
      </c>
      <c r="I40" s="32">
        <f>base11!P174</f>
        <v>16</v>
      </c>
      <c r="J40" s="32">
        <f>base11!Q174</f>
        <v>9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base11!I175</f>
        <v>5</v>
      </c>
      <c r="C41" s="32">
        <f>base11!J175</f>
        <v>18</v>
      </c>
      <c r="D41" s="32">
        <f>base11!K175</f>
        <v>10</v>
      </c>
      <c r="E41" s="32">
        <f>base11!L175</f>
        <v>6</v>
      </c>
      <c r="F41" s="32">
        <f>base11!M175</f>
        <v>8</v>
      </c>
      <c r="G41" s="32">
        <f>base11!N175</f>
        <v>13</v>
      </c>
      <c r="H41" s="32">
        <f>base11!O175</f>
        <v>14</v>
      </c>
      <c r="I41" s="32">
        <f>base11!P175</f>
        <v>16</v>
      </c>
      <c r="J41" s="32">
        <f>base11!Q175</f>
        <v>9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base11!I176</f>
        <v>3</v>
      </c>
      <c r="C42" s="32">
        <f>base11!J176</f>
        <v>18</v>
      </c>
      <c r="D42" s="32">
        <f>base11!K176</f>
        <v>10</v>
      </c>
      <c r="E42" s="32">
        <f>base11!L176</f>
        <v>6</v>
      </c>
      <c r="F42" s="32">
        <f>base11!M176</f>
        <v>8</v>
      </c>
      <c r="G42" s="32">
        <f>base11!N176</f>
        <v>13</v>
      </c>
      <c r="H42" s="32">
        <f>base11!O176</f>
        <v>14</v>
      </c>
      <c r="I42" s="32">
        <f>base11!P176</f>
        <v>16</v>
      </c>
      <c r="J42" s="32">
        <f>base11!Q176</f>
        <v>9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base11!I177</f>
        <v>1</v>
      </c>
      <c r="C43" s="32">
        <f>base11!J177</f>
        <v>12</v>
      </c>
      <c r="D43" s="32">
        <f>base11!K177</f>
        <v>9</v>
      </c>
      <c r="E43" s="32">
        <f>base11!L177</f>
        <v>6</v>
      </c>
      <c r="F43" s="32">
        <f>base11!M177</f>
        <v>14</v>
      </c>
      <c r="G43" s="32">
        <f>base11!N177</f>
        <v>2</v>
      </c>
      <c r="H43" s="32">
        <f>base11!O177</f>
        <v>11</v>
      </c>
      <c r="I43" s="32">
        <f>base11!P177</f>
        <v>13</v>
      </c>
      <c r="J43" s="32">
        <f>base11!Q177</f>
        <v>15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base11!I178</f>
        <v>1</v>
      </c>
      <c r="C44" s="32">
        <f>base11!J178</f>
        <v>5</v>
      </c>
      <c r="D44" s="32">
        <f>base11!K178</f>
        <v>9</v>
      </c>
      <c r="E44" s="32">
        <f>base11!L178</f>
        <v>6</v>
      </c>
      <c r="F44" s="32">
        <f>base11!M178</f>
        <v>14</v>
      </c>
      <c r="G44" s="32">
        <f>base11!N178</f>
        <v>2</v>
      </c>
      <c r="H44" s="32">
        <f>base11!O178</f>
        <v>8</v>
      </c>
      <c r="I44" s="32">
        <f>base11!P178</f>
        <v>13</v>
      </c>
      <c r="J44" s="32">
        <f>base11!Q178</f>
        <v>15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base11!I179</f>
        <v>8</v>
      </c>
      <c r="C45" s="32">
        <f>base11!J179</f>
        <v>1</v>
      </c>
      <c r="D45" s="32">
        <f>base11!K179</f>
        <v>9</v>
      </c>
      <c r="E45" s="32">
        <f>base11!L179</f>
        <v>6</v>
      </c>
      <c r="F45" s="32">
        <f>base11!M179</f>
        <v>14</v>
      </c>
      <c r="G45" s="32">
        <f>base11!N179</f>
        <v>2</v>
      </c>
      <c r="H45" s="32">
        <f>base11!O179</f>
        <v>11</v>
      </c>
      <c r="I45" s="32">
        <f>base11!P179</f>
        <v>13</v>
      </c>
      <c r="J45" s="32">
        <f>base11!Q179</f>
        <v>10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base11!I180</f>
        <v>12</v>
      </c>
      <c r="C46" s="32">
        <f>base11!J180</f>
        <v>2</v>
      </c>
      <c r="D46" s="32">
        <f>base11!K180</f>
        <v>1</v>
      </c>
      <c r="E46" s="32">
        <f>base11!L180</f>
        <v>6</v>
      </c>
      <c r="F46" s="32">
        <f>base11!M180</f>
        <v>10</v>
      </c>
      <c r="G46" s="32">
        <f>base11!N180</f>
        <v>11</v>
      </c>
      <c r="H46" s="32">
        <f>base11!O180</f>
        <v>15</v>
      </c>
      <c r="I46" s="32">
        <f>base11!P180</f>
        <v>14</v>
      </c>
      <c r="J46" s="32">
        <f>base11!Q180</f>
        <v>9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base11!I181</f>
        <v>16</v>
      </c>
      <c r="C47" s="32">
        <f>base11!J181</f>
        <v>18</v>
      </c>
      <c r="D47" s="32">
        <f>base11!K181</f>
        <v>8</v>
      </c>
      <c r="E47" s="32">
        <f>base11!L181</f>
        <v>1</v>
      </c>
      <c r="F47" s="32">
        <f>base11!M181</f>
        <v>10</v>
      </c>
      <c r="G47" s="32">
        <f>base11!N181</f>
        <v>11</v>
      </c>
      <c r="H47" s="32">
        <f>base11!O181</f>
        <v>15</v>
      </c>
      <c r="I47" s="32">
        <f>base11!P181</f>
        <v>12</v>
      </c>
      <c r="J47" s="32">
        <f>base11!Q181</f>
        <v>14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base11!I182</f>
        <v>4</v>
      </c>
      <c r="C48" s="32">
        <f>base11!J182</f>
        <v>5</v>
      </c>
      <c r="D48" s="32">
        <f>base11!K182</f>
        <v>1</v>
      </c>
      <c r="E48" s="32">
        <f>base11!L182</f>
        <v>6</v>
      </c>
      <c r="F48" s="32">
        <f>base11!M182</f>
        <v>10</v>
      </c>
      <c r="G48" s="32">
        <f>base11!N182</f>
        <v>11</v>
      </c>
      <c r="H48" s="32">
        <f>base11!O182</f>
        <v>15</v>
      </c>
      <c r="I48" s="32">
        <f>base11!P182</f>
        <v>3</v>
      </c>
      <c r="J48" s="32">
        <f>base11!Q182</f>
        <v>14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base11!I183</f>
        <v>3</v>
      </c>
      <c r="C49" s="32">
        <f>base11!J183</f>
        <v>2</v>
      </c>
      <c r="D49" s="32">
        <f>base11!K183</f>
        <v>1</v>
      </c>
      <c r="E49" s="32">
        <f>base11!L183</f>
        <v>17</v>
      </c>
      <c r="F49" s="32">
        <f>base11!M183</f>
        <v>10</v>
      </c>
      <c r="G49" s="32">
        <f>base11!N183</f>
        <v>13</v>
      </c>
      <c r="H49" s="32">
        <f>base11!O183</f>
        <v>8</v>
      </c>
      <c r="I49" s="32">
        <f>base11!P183</f>
        <v>14</v>
      </c>
      <c r="J49" s="32">
        <f>base11!Q183</f>
        <v>15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base11!I184</f>
        <v>3</v>
      </c>
      <c r="C50" s="32">
        <f>base11!J184</f>
        <v>9</v>
      </c>
      <c r="D50" s="32">
        <f>base11!K184</f>
        <v>11</v>
      </c>
      <c r="E50" s="32">
        <f>base11!L184</f>
        <v>17</v>
      </c>
      <c r="F50" s="32">
        <f>base11!M184</f>
        <v>1</v>
      </c>
      <c r="G50" s="32">
        <f>base11!N184</f>
        <v>2</v>
      </c>
      <c r="H50" s="32">
        <f>base11!O184</f>
        <v>10</v>
      </c>
      <c r="I50" s="32">
        <f>base11!P184</f>
        <v>13</v>
      </c>
      <c r="J50" s="32">
        <f>base11!Q184</f>
        <v>8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base11!I185</f>
        <v>18</v>
      </c>
      <c r="C51" s="32">
        <f>base11!J185</f>
        <v>11</v>
      </c>
      <c r="D51" s="32">
        <f>base11!K185</f>
        <v>9</v>
      </c>
      <c r="E51" s="32">
        <f>base11!L185</f>
        <v>17</v>
      </c>
      <c r="F51" s="32">
        <f>base11!M185</f>
        <v>2</v>
      </c>
      <c r="G51" s="32">
        <f>base11!N185</f>
        <v>10</v>
      </c>
      <c r="H51" s="32">
        <f>base11!O185</f>
        <v>13</v>
      </c>
      <c r="I51" s="32">
        <f>base11!P185</f>
        <v>8</v>
      </c>
      <c r="J51" s="32">
        <f>base11!Q185</f>
        <v>1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849B001-D2D4-4173-BAFC-56A64552BC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E78573-E2EB-4E74-89B6-7269EFB16E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270A03-92E2-436E-87B6-B0C280CBC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D23863-3330-4569-8C62-0E0A859EDF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3CCBE8-EA08-420E-B278-808847B89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EE6200F-A0D0-4D53-9860-758986D4E9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36808E-CCD0-496B-8ECA-08E090E7A6E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ED88D6-777E-47B6-B6BF-60B7D34EF2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3756B4-6004-417D-91C3-1718C05333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C92DF44-63FA-4403-8324-FF7E45533D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FB4717-B8C7-4989-856C-FFF9CA051A0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BF3168-1D4E-4128-A9E0-9F81A697FAD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90AB3-8E54-4710-A9C8-ABA9ACDC55E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base11!J136</f>
        <v>12</v>
      </c>
      <c r="C2" s="32">
        <f>base11!K136</f>
        <v>8</v>
      </c>
      <c r="D2" s="32">
        <f>base11!L136</f>
        <v>13</v>
      </c>
      <c r="E2" s="32">
        <f>base11!M136</f>
        <v>14</v>
      </c>
      <c r="F2" s="32">
        <f>base11!N136</f>
        <v>16</v>
      </c>
      <c r="G2" s="32">
        <f>base11!O136</f>
        <v>9</v>
      </c>
      <c r="H2" s="32">
        <f>base11!P136</f>
        <v>15</v>
      </c>
      <c r="I2" s="32">
        <f>base11!Q136</f>
        <v>2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base11!J137</f>
        <v>4</v>
      </c>
      <c r="C3" s="32">
        <f>base11!K137</f>
        <v>11</v>
      </c>
      <c r="D3" s="32">
        <f>base11!L137</f>
        <v>8</v>
      </c>
      <c r="E3" s="32">
        <f>base11!M137</f>
        <v>1</v>
      </c>
      <c r="F3" s="32">
        <f>base11!N137</f>
        <v>15</v>
      </c>
      <c r="G3" s="32">
        <f>base11!O137</f>
        <v>12</v>
      </c>
      <c r="H3" s="32">
        <f>base11!P137</f>
        <v>10</v>
      </c>
      <c r="I3" s="32">
        <f>base11!Q137</f>
        <v>16</v>
      </c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base11!J138</f>
        <v>15</v>
      </c>
      <c r="C4" s="32">
        <f>base11!K138</f>
        <v>12</v>
      </c>
      <c r="D4" s="32">
        <f>base11!L138</f>
        <v>3</v>
      </c>
      <c r="E4" s="32">
        <f>base11!M138</f>
        <v>2</v>
      </c>
      <c r="F4" s="32">
        <f>base11!N138</f>
        <v>14</v>
      </c>
      <c r="G4" s="32">
        <f>base11!O138</f>
        <v>9</v>
      </c>
      <c r="H4" s="32">
        <f>base11!P138</f>
        <v>13</v>
      </c>
      <c r="I4" s="32">
        <f>base11!Q138</f>
        <v>16</v>
      </c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base11!J139</f>
        <v>5</v>
      </c>
      <c r="C5" s="32">
        <f>base11!K139</f>
        <v>10</v>
      </c>
      <c r="D5" s="32">
        <f>base11!L139</f>
        <v>13</v>
      </c>
      <c r="E5" s="32">
        <f>base11!M139</f>
        <v>8</v>
      </c>
      <c r="F5" s="32">
        <f>base11!N139</f>
        <v>14</v>
      </c>
      <c r="G5" s="32">
        <f>base11!O139</f>
        <v>15</v>
      </c>
      <c r="H5" s="32">
        <f>base11!P139</f>
        <v>16</v>
      </c>
      <c r="I5" s="32">
        <f>base11!Q139</f>
        <v>18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base11!J140</f>
        <v>9</v>
      </c>
      <c r="C6" s="32">
        <f>base11!K140</f>
        <v>12</v>
      </c>
      <c r="D6" s="32">
        <f>base11!L140</f>
        <v>8</v>
      </c>
      <c r="E6" s="32">
        <f>base11!M140</f>
        <v>16</v>
      </c>
      <c r="F6" s="32">
        <f>base11!N140</f>
        <v>15</v>
      </c>
      <c r="G6" s="32">
        <f>base11!O140</f>
        <v>10</v>
      </c>
      <c r="H6" s="32">
        <f>base11!P140</f>
        <v>11</v>
      </c>
      <c r="I6" s="32">
        <f>base11!Q140</f>
        <v>14</v>
      </c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base11!J141</f>
        <v>10</v>
      </c>
      <c r="C7" s="32">
        <f>base11!K141</f>
        <v>15</v>
      </c>
      <c r="D7" s="32">
        <f>base11!L141</f>
        <v>13</v>
      </c>
      <c r="E7" s="32">
        <f>base11!M141</f>
        <v>2</v>
      </c>
      <c r="F7" s="32">
        <f>base11!N141</f>
        <v>11</v>
      </c>
      <c r="G7" s="32">
        <f>base11!O141</f>
        <v>16</v>
      </c>
      <c r="H7" s="32">
        <f>base11!P141</f>
        <v>12</v>
      </c>
      <c r="I7" s="32">
        <f>base11!Q141</f>
        <v>14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base11!J142</f>
        <v>9</v>
      </c>
      <c r="C8" s="32">
        <f>base11!K142</f>
        <v>11</v>
      </c>
      <c r="D8" s="32">
        <f>base11!L142</f>
        <v>19</v>
      </c>
      <c r="E8" s="32">
        <f>base11!M142</f>
        <v>1</v>
      </c>
      <c r="F8" s="32">
        <f>base11!N142</f>
        <v>18</v>
      </c>
      <c r="G8" s="32">
        <f>base11!O142</f>
        <v>13</v>
      </c>
      <c r="H8" s="32">
        <f>base11!P142</f>
        <v>11</v>
      </c>
      <c r="I8" s="32">
        <f>base11!Q142</f>
        <v>16</v>
      </c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base11!J143</f>
        <v>11</v>
      </c>
      <c r="C9" s="32">
        <f>base11!K143</f>
        <v>16</v>
      </c>
      <c r="D9" s="32">
        <f>base11!L143</f>
        <v>14</v>
      </c>
      <c r="E9" s="32">
        <f>base11!M143</f>
        <v>2</v>
      </c>
      <c r="F9" s="32">
        <f>base11!N143</f>
        <v>1</v>
      </c>
      <c r="G9" s="32">
        <f>base11!O143</f>
        <v>15</v>
      </c>
      <c r="H9" s="32">
        <f>base11!P143</f>
        <v>8</v>
      </c>
      <c r="I9" s="32">
        <f>base11!Q143</f>
        <v>9</v>
      </c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base11!J144</f>
        <v>9</v>
      </c>
      <c r="C10" s="32">
        <f>base11!K144</f>
        <v>2</v>
      </c>
      <c r="D10" s="32">
        <f>base11!L144</f>
        <v>16</v>
      </c>
      <c r="E10" s="32">
        <f>base11!M144</f>
        <v>11</v>
      </c>
      <c r="F10" s="32">
        <f>base11!N144</f>
        <v>13</v>
      </c>
      <c r="G10" s="32">
        <f>base11!O144</f>
        <v>15</v>
      </c>
      <c r="H10" s="32">
        <f>base11!P144</f>
        <v>6</v>
      </c>
      <c r="I10" s="32">
        <f>base11!Q144</f>
        <v>8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base11!J145</f>
        <v>9</v>
      </c>
      <c r="C11" s="32">
        <f>base11!K145</f>
        <v>12</v>
      </c>
      <c r="D11" s="32">
        <f>base11!L145</f>
        <v>10</v>
      </c>
      <c r="E11" s="32">
        <f>base11!M145</f>
        <v>14</v>
      </c>
      <c r="F11" s="32">
        <f>base11!N145</f>
        <v>11</v>
      </c>
      <c r="G11" s="32">
        <f>base11!O145</f>
        <v>16</v>
      </c>
      <c r="H11" s="32">
        <f>base11!P145</f>
        <v>17</v>
      </c>
      <c r="I11" s="32">
        <f>base11!Q145</f>
        <v>18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base11!J146</f>
        <v>11</v>
      </c>
      <c r="C12" s="32">
        <f>base11!K146</f>
        <v>16</v>
      </c>
      <c r="D12" s="32">
        <f>base11!L146</f>
        <v>2</v>
      </c>
      <c r="E12" s="32">
        <f>base11!M146</f>
        <v>9</v>
      </c>
      <c r="F12" s="32">
        <f>base11!N146</f>
        <v>1</v>
      </c>
      <c r="G12" s="32">
        <f>base11!O146</f>
        <v>17</v>
      </c>
      <c r="H12" s="32">
        <f>base11!P146</f>
        <v>8</v>
      </c>
      <c r="I12" s="32">
        <f>base11!Q146</f>
        <v>14</v>
      </c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base11!J147</f>
        <v>11</v>
      </c>
      <c r="C13" s="32">
        <f>base11!K147</f>
        <v>15</v>
      </c>
      <c r="D13" s="32">
        <f>base11!L147</f>
        <v>13</v>
      </c>
      <c r="E13" s="32">
        <f>base11!M147</f>
        <v>16</v>
      </c>
      <c r="F13" s="32">
        <f>base11!N147</f>
        <v>14</v>
      </c>
      <c r="G13" s="32">
        <f>base11!O147</f>
        <v>2</v>
      </c>
      <c r="H13" s="32">
        <f>base11!P147</f>
        <v>8</v>
      </c>
      <c r="I13" s="32">
        <f>base11!Q147</f>
        <v>9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base11!J148</f>
        <v>9</v>
      </c>
      <c r="C14" s="32">
        <f>base11!K148</f>
        <v>3</v>
      </c>
      <c r="D14" s="32">
        <f>base11!L148</f>
        <v>11</v>
      </c>
      <c r="E14" s="32">
        <f>base11!M148</f>
        <v>13</v>
      </c>
      <c r="F14" s="32">
        <f>base11!N148</f>
        <v>2</v>
      </c>
      <c r="G14" s="32">
        <f>base11!O148</f>
        <v>15</v>
      </c>
      <c r="H14" s="32">
        <f>base11!P148</f>
        <v>17</v>
      </c>
      <c r="I14" s="32">
        <f>base11!Q148</f>
        <v>6</v>
      </c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base11!J149</f>
        <v>11</v>
      </c>
      <c r="C15" s="32">
        <f>base11!K149</f>
        <v>13</v>
      </c>
      <c r="D15" s="32">
        <f>base11!L149</f>
        <v>17</v>
      </c>
      <c r="E15" s="32">
        <f>base11!M149</f>
        <v>15</v>
      </c>
      <c r="F15" s="32">
        <f>base11!N149</f>
        <v>9</v>
      </c>
      <c r="G15" s="32">
        <f>base11!O149</f>
        <v>2</v>
      </c>
      <c r="H15" s="32">
        <f>base11!P149</f>
        <v>8</v>
      </c>
      <c r="I15" s="32">
        <f>base11!Q149</f>
        <v>14</v>
      </c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base11!J150</f>
        <v>11</v>
      </c>
      <c r="C16" s="32">
        <f>base11!K150</f>
        <v>2</v>
      </c>
      <c r="D16" s="32">
        <f>base11!L150</f>
        <v>9</v>
      </c>
      <c r="E16" s="32">
        <f>base11!M150</f>
        <v>8</v>
      </c>
      <c r="F16" s="32">
        <f>base11!N150</f>
        <v>16</v>
      </c>
      <c r="G16" s="32">
        <f>base11!O150</f>
        <v>13</v>
      </c>
      <c r="H16" s="32">
        <f>base11!P150</f>
        <v>17</v>
      </c>
      <c r="I16" s="32">
        <f>base11!Q150</f>
        <v>15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base11!J151</f>
        <v>13</v>
      </c>
      <c r="C17" s="32">
        <f>base11!K151</f>
        <v>2</v>
      </c>
      <c r="D17" s="32">
        <f>base11!L151</f>
        <v>15</v>
      </c>
      <c r="E17" s="32">
        <f>base11!M151</f>
        <v>10</v>
      </c>
      <c r="F17" s="32">
        <f>base11!N151</f>
        <v>17</v>
      </c>
      <c r="G17" s="32">
        <f>base11!O151</f>
        <v>11</v>
      </c>
      <c r="H17" s="32">
        <f>base11!P151</f>
        <v>6</v>
      </c>
      <c r="I17" s="32">
        <f>base11!Q151</f>
        <v>8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base11!J152</f>
        <v>3</v>
      </c>
      <c r="C18" s="32">
        <f>base11!K152</f>
        <v>15</v>
      </c>
      <c r="D18" s="32">
        <f>base11!L152</f>
        <v>17</v>
      </c>
      <c r="E18" s="32">
        <f>base11!M152</f>
        <v>6</v>
      </c>
      <c r="F18" s="32">
        <f>base11!N152</f>
        <v>11</v>
      </c>
      <c r="G18" s="32">
        <f>base11!O152</f>
        <v>8</v>
      </c>
      <c r="H18" s="32">
        <f>base11!P152</f>
        <v>5</v>
      </c>
      <c r="I18" s="32">
        <f>base11!Q152</f>
        <v>13</v>
      </c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base11!J153</f>
        <v>2</v>
      </c>
      <c r="C19" s="32">
        <f>base11!K153</f>
        <v>14</v>
      </c>
      <c r="D19" s="32">
        <f>base11!L153</f>
        <v>8</v>
      </c>
      <c r="E19" s="32">
        <f>base11!M153</f>
        <v>18</v>
      </c>
      <c r="F19" s="32">
        <f>base11!N153</f>
        <v>10</v>
      </c>
      <c r="G19" s="32">
        <f>base11!O153</f>
        <v>13</v>
      </c>
      <c r="H19" s="32">
        <f>base11!P153</f>
        <v>16</v>
      </c>
      <c r="I19" s="32">
        <f>base11!Q153</f>
        <v>15</v>
      </c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base11!J154</f>
        <v>11</v>
      </c>
      <c r="C20" s="32">
        <f>base11!K154</f>
        <v>2</v>
      </c>
      <c r="D20" s="32">
        <f>base11!L154</f>
        <v>9</v>
      </c>
      <c r="E20" s="32">
        <f>base11!M154</f>
        <v>8</v>
      </c>
      <c r="F20" s="32">
        <f>base11!N154</f>
        <v>16</v>
      </c>
      <c r="G20" s="32">
        <f>base11!O154</f>
        <v>13</v>
      </c>
      <c r="H20" s="32">
        <f>base11!P154</f>
        <v>17</v>
      </c>
      <c r="I20" s="32">
        <f>base11!Q154</f>
        <v>15</v>
      </c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base11!J155</f>
        <v>18</v>
      </c>
      <c r="C21" s="32">
        <f>base11!K155</f>
        <v>16</v>
      </c>
      <c r="D21" s="32">
        <f>base11!L155</f>
        <v>2</v>
      </c>
      <c r="E21" s="32">
        <f>base11!M155</f>
        <v>14</v>
      </c>
      <c r="F21" s="32">
        <f>base11!N155</f>
        <v>6</v>
      </c>
      <c r="G21" s="32">
        <f>base11!O155</f>
        <v>8</v>
      </c>
      <c r="H21" s="32">
        <f>base11!P155</f>
        <v>13</v>
      </c>
      <c r="I21" s="32">
        <f>base11!Q155</f>
        <v>17</v>
      </c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base11!J156</f>
        <v>11</v>
      </c>
      <c r="C22" s="32">
        <f>base11!K156</f>
        <v>2</v>
      </c>
      <c r="D22" s="32">
        <f>base11!L156</f>
        <v>9</v>
      </c>
      <c r="E22" s="32">
        <f>base11!M156</f>
        <v>8</v>
      </c>
      <c r="F22" s="32">
        <f>base11!N156</f>
        <v>16</v>
      </c>
      <c r="G22" s="32">
        <f>base11!O156</f>
        <v>13</v>
      </c>
      <c r="H22" s="32">
        <f>base11!P156</f>
        <v>17</v>
      </c>
      <c r="I22" s="32">
        <f>base11!Q156</f>
        <v>15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base11!J157</f>
        <v>12</v>
      </c>
      <c r="C23" s="32">
        <f>base11!K157</f>
        <v>11</v>
      </c>
      <c r="D23" s="32">
        <f>base11!L157</f>
        <v>2</v>
      </c>
      <c r="E23" s="32">
        <f>base11!M157</f>
        <v>9</v>
      </c>
      <c r="F23" s="32">
        <f>base11!N157</f>
        <v>16</v>
      </c>
      <c r="G23" s="32">
        <f>base11!O157</f>
        <v>13</v>
      </c>
      <c r="H23" s="32">
        <f>base11!P157</f>
        <v>17</v>
      </c>
      <c r="I23" s="32">
        <f>base11!Q157</f>
        <v>15</v>
      </c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base11!J158</f>
        <v>1</v>
      </c>
      <c r="C24" s="32">
        <f>base11!K158</f>
        <v>2</v>
      </c>
      <c r="D24" s="32">
        <f>base11!L158</f>
        <v>9</v>
      </c>
      <c r="E24" s="32">
        <f>base11!M158</f>
        <v>8</v>
      </c>
      <c r="F24" s="32">
        <f>base11!N158</f>
        <v>16</v>
      </c>
      <c r="G24" s="32">
        <f>base11!O158</f>
        <v>13</v>
      </c>
      <c r="H24" s="32">
        <f>base11!P158</f>
        <v>17</v>
      </c>
      <c r="I24" s="32">
        <f>base11!Q158</f>
        <v>15</v>
      </c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base11!J159</f>
        <v>9</v>
      </c>
      <c r="C25" s="32">
        <f>base11!K159</f>
        <v>16</v>
      </c>
      <c r="D25" s="32">
        <f>base11!L159</f>
        <v>13</v>
      </c>
      <c r="E25" s="32">
        <f>base11!M159</f>
        <v>2</v>
      </c>
      <c r="F25" s="32">
        <f>base11!N159</f>
        <v>15</v>
      </c>
      <c r="G25" s="32">
        <f>base11!O159</f>
        <v>10</v>
      </c>
      <c r="H25" s="32">
        <f>base11!P159</f>
        <v>17</v>
      </c>
      <c r="I25" s="32">
        <f>base11!Q159</f>
        <v>11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base11!J160</f>
        <v>1</v>
      </c>
      <c r="C26" s="32">
        <f>base11!K160</f>
        <v>9</v>
      </c>
      <c r="D26" s="32">
        <f>base11!L160</f>
        <v>16</v>
      </c>
      <c r="E26" s="32">
        <f>base11!M160</f>
        <v>13</v>
      </c>
      <c r="F26" s="32">
        <f>base11!N160</f>
        <v>2</v>
      </c>
      <c r="G26" s="32">
        <f>base11!O160</f>
        <v>15</v>
      </c>
      <c r="H26" s="32">
        <f>base11!P160</f>
        <v>10</v>
      </c>
      <c r="I26" s="32">
        <f>base11!Q160</f>
        <v>17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base11!J161</f>
        <v>5</v>
      </c>
      <c r="C27" s="32">
        <f>base11!K161</f>
        <v>16</v>
      </c>
      <c r="D27" s="32">
        <f>base11!L161</f>
        <v>1</v>
      </c>
      <c r="E27" s="32">
        <f>base11!M161</f>
        <v>2</v>
      </c>
      <c r="F27" s="32">
        <f>base11!N161</f>
        <v>15</v>
      </c>
      <c r="G27" s="32">
        <f>base11!O161</f>
        <v>10</v>
      </c>
      <c r="H27" s="32">
        <f>base11!P161</f>
        <v>17</v>
      </c>
      <c r="I27" s="32">
        <f>base11!Q161</f>
        <v>11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base11!J162</f>
        <v>11</v>
      </c>
      <c r="C28" s="32">
        <f>base11!K162</f>
        <v>2</v>
      </c>
      <c r="D28" s="32">
        <f>base11!L162</f>
        <v>14</v>
      </c>
      <c r="E28" s="32">
        <f>base11!M162</f>
        <v>1</v>
      </c>
      <c r="F28" s="32">
        <f>base11!N162</f>
        <v>10</v>
      </c>
      <c r="G28" s="32">
        <f>base11!O162</f>
        <v>13</v>
      </c>
      <c r="H28" s="32">
        <f>base11!P162</f>
        <v>16</v>
      </c>
      <c r="I28" s="32">
        <f>base11!Q162</f>
        <v>15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base11!J163</f>
        <v>11</v>
      </c>
      <c r="C29" s="32">
        <f>base11!K163</f>
        <v>2</v>
      </c>
      <c r="D29" s="32">
        <f>base11!L163</f>
        <v>14</v>
      </c>
      <c r="E29" s="32">
        <f>base11!M163</f>
        <v>8</v>
      </c>
      <c r="F29" s="32">
        <f>base11!N163</f>
        <v>1</v>
      </c>
      <c r="G29" s="32">
        <f>base11!O163</f>
        <v>13</v>
      </c>
      <c r="H29" s="32">
        <f>base11!P163</f>
        <v>16</v>
      </c>
      <c r="I29" s="32">
        <f>base11!Q163</f>
        <v>15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base11!J164</f>
        <v>3</v>
      </c>
      <c r="C30" s="32">
        <f>base11!K164</f>
        <v>11</v>
      </c>
      <c r="D30" s="32">
        <f>base11!L164</f>
        <v>14</v>
      </c>
      <c r="E30" s="32">
        <f>base11!M164</f>
        <v>8</v>
      </c>
      <c r="F30" s="32">
        <f>base11!N164</f>
        <v>1</v>
      </c>
      <c r="G30" s="32">
        <f>base11!O164</f>
        <v>13</v>
      </c>
      <c r="H30" s="32">
        <f>base11!P164</f>
        <v>16</v>
      </c>
      <c r="I30" s="32">
        <f>base11!Q164</f>
        <v>15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base11!J165</f>
        <v>2</v>
      </c>
      <c r="C31" s="32">
        <f>base11!K165</f>
        <v>18</v>
      </c>
      <c r="D31" s="32">
        <f>base11!L165</f>
        <v>16</v>
      </c>
      <c r="E31" s="32">
        <f>base11!M165</f>
        <v>14</v>
      </c>
      <c r="F31" s="32">
        <f>base11!N165</f>
        <v>6</v>
      </c>
      <c r="G31" s="32">
        <f>base11!O165</f>
        <v>8</v>
      </c>
      <c r="H31" s="32">
        <f>base11!P165</f>
        <v>1</v>
      </c>
      <c r="I31" s="32">
        <f>base11!Q165</f>
        <v>17</v>
      </c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base11!J166</f>
        <v>18</v>
      </c>
      <c r="C32" s="32">
        <f>base11!K166</f>
        <v>16</v>
      </c>
      <c r="D32" s="32">
        <f>base11!L166</f>
        <v>2</v>
      </c>
      <c r="E32" s="32">
        <f>base11!M166</f>
        <v>1</v>
      </c>
      <c r="F32" s="32">
        <f>base11!N166</f>
        <v>6</v>
      </c>
      <c r="G32" s="32">
        <f>base11!O166</f>
        <v>8</v>
      </c>
      <c r="H32" s="32">
        <f>base11!P166</f>
        <v>13</v>
      </c>
      <c r="I32" s="32">
        <f>base11!Q166</f>
        <v>17</v>
      </c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base11!J167</f>
        <v>5</v>
      </c>
      <c r="C33" s="32">
        <f>base11!K167</f>
        <v>18</v>
      </c>
      <c r="D33" s="32">
        <f>base11!L167</f>
        <v>2</v>
      </c>
      <c r="E33" s="32">
        <f>base11!M167</f>
        <v>14</v>
      </c>
      <c r="F33" s="32">
        <f>base11!N167</f>
        <v>6</v>
      </c>
      <c r="G33" s="32">
        <f>base11!O167</f>
        <v>8</v>
      </c>
      <c r="H33" s="32">
        <f>base11!P167</f>
        <v>13</v>
      </c>
      <c r="I33" s="32">
        <f>base11!Q167</f>
        <v>1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base11!J168</f>
        <v>11</v>
      </c>
      <c r="C34" s="32">
        <f>base11!K168</f>
        <v>2</v>
      </c>
      <c r="D34" s="32">
        <f>base11!L168</f>
        <v>9</v>
      </c>
      <c r="E34" s="32">
        <f>base11!M168</f>
        <v>8</v>
      </c>
      <c r="F34" s="32">
        <f>base11!N168</f>
        <v>16</v>
      </c>
      <c r="G34" s="32">
        <f>base11!O168</f>
        <v>13</v>
      </c>
      <c r="H34" s="32">
        <f>base11!P168</f>
        <v>17</v>
      </c>
      <c r="I34" s="32">
        <f>base11!Q168</f>
        <v>1</v>
      </c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base11!J169</f>
        <v>9</v>
      </c>
      <c r="C35" s="32">
        <f>base11!K169</f>
        <v>18</v>
      </c>
      <c r="D35" s="32">
        <f>base11!L169</f>
        <v>1</v>
      </c>
      <c r="E35" s="32">
        <f>base11!M169</f>
        <v>8</v>
      </c>
      <c r="F35" s="32">
        <f>base11!N169</f>
        <v>16</v>
      </c>
      <c r="G35" s="32">
        <f>base11!O169</f>
        <v>13</v>
      </c>
      <c r="H35" s="32">
        <f>base11!P169</f>
        <v>17</v>
      </c>
      <c r="I35" s="32">
        <f>base11!Q169</f>
        <v>15</v>
      </c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base11!J170</f>
        <v>11</v>
      </c>
      <c r="C36" s="32">
        <f>base11!K170</f>
        <v>2</v>
      </c>
      <c r="D36" s="32">
        <f>base11!L170</f>
        <v>9</v>
      </c>
      <c r="E36" s="32">
        <f>base11!M170</f>
        <v>8</v>
      </c>
      <c r="F36" s="32">
        <f>base11!N170</f>
        <v>1</v>
      </c>
      <c r="G36" s="32">
        <f>base11!O170</f>
        <v>13</v>
      </c>
      <c r="H36" s="32">
        <f>base11!P170</f>
        <v>17</v>
      </c>
      <c r="I36" s="32">
        <f>base11!Q170</f>
        <v>15</v>
      </c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base11!J171</f>
        <v>2</v>
      </c>
      <c r="C37" s="32">
        <f>base11!K171</f>
        <v>16</v>
      </c>
      <c r="D37" s="32">
        <f>base11!L171</f>
        <v>15</v>
      </c>
      <c r="E37" s="32">
        <f>base11!M171</f>
        <v>17</v>
      </c>
      <c r="F37" s="32">
        <f>base11!N171</f>
        <v>6</v>
      </c>
      <c r="G37" s="32">
        <f>base11!O171</f>
        <v>1</v>
      </c>
      <c r="H37" s="32">
        <f>base11!P171</f>
        <v>8</v>
      </c>
      <c r="I37" s="32">
        <f>base11!Q171</f>
        <v>13</v>
      </c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base11!J172</f>
        <v>9</v>
      </c>
      <c r="C38" s="32">
        <f>base11!K172</f>
        <v>16</v>
      </c>
      <c r="D38" s="32">
        <f>base11!L172</f>
        <v>2</v>
      </c>
      <c r="E38" s="32">
        <f>base11!M172</f>
        <v>15</v>
      </c>
      <c r="F38" s="32">
        <f>base11!N172</f>
        <v>17</v>
      </c>
      <c r="G38" s="32">
        <f>base11!O172</f>
        <v>6</v>
      </c>
      <c r="H38" s="32">
        <f>base11!P172</f>
        <v>11</v>
      </c>
      <c r="I38" s="32">
        <f>base11!Q172</f>
        <v>8</v>
      </c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base11!J173</f>
        <v>2</v>
      </c>
      <c r="C39" s="32">
        <f>base11!K173</f>
        <v>16</v>
      </c>
      <c r="D39" s="32">
        <f>base11!L173</f>
        <v>15</v>
      </c>
      <c r="E39" s="32">
        <f>base11!M173</f>
        <v>17</v>
      </c>
      <c r="F39" s="32">
        <f>base11!N173</f>
        <v>1</v>
      </c>
      <c r="G39" s="32">
        <f>base11!O173</f>
        <v>11</v>
      </c>
      <c r="H39" s="32">
        <f>base11!P173</f>
        <v>8</v>
      </c>
      <c r="I39" s="32">
        <f>base11!Q173</f>
        <v>5</v>
      </c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base11!J174</f>
        <v>3</v>
      </c>
      <c r="C40" s="32">
        <f>base11!K174</f>
        <v>10</v>
      </c>
      <c r="D40" s="32">
        <f>base11!L174</f>
        <v>6</v>
      </c>
      <c r="E40" s="32">
        <f>base11!M174</f>
        <v>8</v>
      </c>
      <c r="F40" s="32">
        <f>base11!N174</f>
        <v>13</v>
      </c>
      <c r="G40" s="32">
        <f>base11!O174</f>
        <v>1</v>
      </c>
      <c r="H40" s="32">
        <f>base11!P174</f>
        <v>16</v>
      </c>
      <c r="I40" s="32">
        <f>base11!Q174</f>
        <v>9</v>
      </c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base11!J175</f>
        <v>18</v>
      </c>
      <c r="C41" s="32">
        <f>base11!K175</f>
        <v>10</v>
      </c>
      <c r="D41" s="32">
        <f>base11!L175</f>
        <v>6</v>
      </c>
      <c r="E41" s="32">
        <f>base11!M175</f>
        <v>8</v>
      </c>
      <c r="F41" s="32">
        <f>base11!N175</f>
        <v>13</v>
      </c>
      <c r="G41" s="32">
        <f>base11!O175</f>
        <v>14</v>
      </c>
      <c r="H41" s="32">
        <f>base11!P175</f>
        <v>16</v>
      </c>
      <c r="I41" s="32">
        <f>base11!Q175</f>
        <v>9</v>
      </c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base11!J176</f>
        <v>18</v>
      </c>
      <c r="C42" s="32">
        <f>base11!K176</f>
        <v>10</v>
      </c>
      <c r="D42" s="32">
        <f>base11!L176</f>
        <v>6</v>
      </c>
      <c r="E42" s="32">
        <f>base11!M176</f>
        <v>8</v>
      </c>
      <c r="F42" s="32">
        <f>base11!N176</f>
        <v>13</v>
      </c>
      <c r="G42" s="32">
        <f>base11!O176</f>
        <v>14</v>
      </c>
      <c r="H42" s="32">
        <f>base11!P176</f>
        <v>16</v>
      </c>
      <c r="I42" s="32">
        <f>base11!Q176</f>
        <v>9</v>
      </c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base11!J177</f>
        <v>12</v>
      </c>
      <c r="C43" s="32">
        <f>base11!K177</f>
        <v>9</v>
      </c>
      <c r="D43" s="32">
        <f>base11!L177</f>
        <v>6</v>
      </c>
      <c r="E43" s="32">
        <f>base11!M177</f>
        <v>14</v>
      </c>
      <c r="F43" s="32">
        <f>base11!N177</f>
        <v>2</v>
      </c>
      <c r="G43" s="32">
        <f>base11!O177</f>
        <v>11</v>
      </c>
      <c r="H43" s="32">
        <f>base11!P177</f>
        <v>13</v>
      </c>
      <c r="I43" s="32">
        <f>base11!Q177</f>
        <v>15</v>
      </c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base11!J178</f>
        <v>5</v>
      </c>
      <c r="C44" s="32">
        <f>base11!K178</f>
        <v>9</v>
      </c>
      <c r="D44" s="32">
        <f>base11!L178</f>
        <v>6</v>
      </c>
      <c r="E44" s="32">
        <f>base11!M178</f>
        <v>14</v>
      </c>
      <c r="F44" s="32">
        <f>base11!N178</f>
        <v>2</v>
      </c>
      <c r="G44" s="32">
        <f>base11!O178</f>
        <v>8</v>
      </c>
      <c r="H44" s="32">
        <f>base11!P178</f>
        <v>13</v>
      </c>
      <c r="I44" s="32">
        <f>base11!Q178</f>
        <v>15</v>
      </c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base11!J179</f>
        <v>1</v>
      </c>
      <c r="C45" s="32">
        <f>base11!K179</f>
        <v>9</v>
      </c>
      <c r="D45" s="32">
        <f>base11!L179</f>
        <v>6</v>
      </c>
      <c r="E45" s="32">
        <f>base11!M179</f>
        <v>14</v>
      </c>
      <c r="F45" s="32">
        <f>base11!N179</f>
        <v>2</v>
      </c>
      <c r="G45" s="32">
        <f>base11!O179</f>
        <v>11</v>
      </c>
      <c r="H45" s="32">
        <f>base11!P179</f>
        <v>13</v>
      </c>
      <c r="I45" s="32">
        <f>base11!Q179</f>
        <v>10</v>
      </c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base11!J180</f>
        <v>2</v>
      </c>
      <c r="C46" s="32">
        <f>base11!K180</f>
        <v>1</v>
      </c>
      <c r="D46" s="32">
        <f>base11!L180</f>
        <v>6</v>
      </c>
      <c r="E46" s="32">
        <f>base11!M180</f>
        <v>10</v>
      </c>
      <c r="F46" s="32">
        <f>base11!N180</f>
        <v>11</v>
      </c>
      <c r="G46" s="32">
        <f>base11!O180</f>
        <v>15</v>
      </c>
      <c r="H46" s="32">
        <f>base11!P180</f>
        <v>14</v>
      </c>
      <c r="I46" s="32">
        <f>base11!Q180</f>
        <v>9</v>
      </c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base11!J181</f>
        <v>18</v>
      </c>
      <c r="C47" s="32">
        <f>base11!K181</f>
        <v>8</v>
      </c>
      <c r="D47" s="32">
        <f>base11!L181</f>
        <v>1</v>
      </c>
      <c r="E47" s="32">
        <f>base11!M181</f>
        <v>10</v>
      </c>
      <c r="F47" s="32">
        <f>base11!N181</f>
        <v>11</v>
      </c>
      <c r="G47" s="32">
        <f>base11!O181</f>
        <v>15</v>
      </c>
      <c r="H47" s="32">
        <f>base11!P181</f>
        <v>12</v>
      </c>
      <c r="I47" s="32">
        <f>base11!Q181</f>
        <v>14</v>
      </c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base11!J182</f>
        <v>5</v>
      </c>
      <c r="C48" s="32">
        <f>base11!K182</f>
        <v>1</v>
      </c>
      <c r="D48" s="32">
        <f>base11!L182</f>
        <v>6</v>
      </c>
      <c r="E48" s="32">
        <f>base11!M182</f>
        <v>10</v>
      </c>
      <c r="F48" s="32">
        <f>base11!N182</f>
        <v>11</v>
      </c>
      <c r="G48" s="32">
        <f>base11!O182</f>
        <v>15</v>
      </c>
      <c r="H48" s="32">
        <f>base11!P182</f>
        <v>3</v>
      </c>
      <c r="I48" s="32">
        <f>base11!Q182</f>
        <v>14</v>
      </c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base11!J183</f>
        <v>2</v>
      </c>
      <c r="C49" s="32">
        <f>base11!K183</f>
        <v>1</v>
      </c>
      <c r="D49" s="32">
        <f>base11!L183</f>
        <v>17</v>
      </c>
      <c r="E49" s="32">
        <f>base11!M183</f>
        <v>10</v>
      </c>
      <c r="F49" s="32">
        <f>base11!N183</f>
        <v>13</v>
      </c>
      <c r="G49" s="32">
        <f>base11!O183</f>
        <v>8</v>
      </c>
      <c r="H49" s="32">
        <f>base11!P183</f>
        <v>14</v>
      </c>
      <c r="I49" s="32">
        <f>base11!Q183</f>
        <v>15</v>
      </c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base11!J184</f>
        <v>9</v>
      </c>
      <c r="C50" s="32">
        <f>base11!K184</f>
        <v>11</v>
      </c>
      <c r="D50" s="32">
        <f>base11!L184</f>
        <v>17</v>
      </c>
      <c r="E50" s="32">
        <f>base11!M184</f>
        <v>1</v>
      </c>
      <c r="F50" s="32">
        <f>base11!N184</f>
        <v>2</v>
      </c>
      <c r="G50" s="32">
        <f>base11!O184</f>
        <v>10</v>
      </c>
      <c r="H50" s="32">
        <f>base11!P184</f>
        <v>13</v>
      </c>
      <c r="I50" s="32">
        <f>base11!Q184</f>
        <v>8</v>
      </c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base11!J185</f>
        <v>11</v>
      </c>
      <c r="C51" s="32">
        <f>base11!K185</f>
        <v>9</v>
      </c>
      <c r="D51" s="32">
        <f>base11!L185</f>
        <v>17</v>
      </c>
      <c r="E51" s="32">
        <f>base11!M185</f>
        <v>2</v>
      </c>
      <c r="F51" s="32">
        <f>base11!N185</f>
        <v>10</v>
      </c>
      <c r="G51" s="32">
        <f>base11!O185</f>
        <v>13</v>
      </c>
      <c r="H51" s="32">
        <f>base11!P185</f>
        <v>8</v>
      </c>
      <c r="I51" s="32">
        <f>base11!Q185</f>
        <v>1</v>
      </c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87A97-F96B-4D8E-8482-019CA6B144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CB2581-8C44-44FD-9CFF-751B1BFFE4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B8C5E8-7581-4A10-B2B7-35D7FA3C1B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191839-6608-425D-930E-C63A7D5D60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E8EDE7F-04C6-4AD1-8524-F9097B5D8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9A7E9F-E47B-427D-A113-937858E9E2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9C488-0178-4199-86FA-99959639AF4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7E55C15-38F4-4BA0-AECC-851E9A77D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1A4F80-D282-4214-9CD5-E88BC7A0D9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4D6D91-1964-468C-B2A5-346357B80C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6E5334-F909-40AE-A2B6-4DC976444F4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CD1A60-E054-4A1C-8437-3F5F543283B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E31214-90BC-45B3-82F6-632FF7A3F0E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base11!M89</f>
        <v>13</v>
      </c>
      <c r="C2" s="6">
        <f>base11!N92</f>
        <v>15</v>
      </c>
      <c r="D2" s="6">
        <f>base11!O110</f>
        <v>13</v>
      </c>
      <c r="E2" s="6">
        <f>base11!M84</f>
        <v>7</v>
      </c>
      <c r="F2" s="6">
        <f>base11!N83</f>
        <v>8</v>
      </c>
      <c r="G2" s="6">
        <f>base11!O83</f>
        <v>1</v>
      </c>
      <c r="H2" s="6">
        <f>base11!P83</f>
        <v>7</v>
      </c>
      <c r="I2" s="6">
        <f>base11!T76</f>
        <v>16</v>
      </c>
      <c r="J2" s="6">
        <f>base11!U108</f>
        <v>19</v>
      </c>
      <c r="K2" s="6">
        <f>base11!V108</f>
        <v>20</v>
      </c>
      <c r="L2" s="6">
        <f>B16</f>
        <v>7</v>
      </c>
      <c r="M2" s="6">
        <f t="shared" ref="M2:M14" si="0">C39</f>
        <v>10</v>
      </c>
      <c r="N2" s="6">
        <f t="shared" ref="N2:N14" si="1">D35</f>
        <v>9</v>
      </c>
      <c r="O2" s="6">
        <f t="shared" ref="O2:O15" si="2">E32</f>
        <v>7</v>
      </c>
      <c r="P2" s="6">
        <f t="shared" ref="P2:P15" si="3">F19</f>
        <v>14</v>
      </c>
      <c r="Q2" s="6">
        <f>G49</f>
        <v>12</v>
      </c>
      <c r="R2" s="6">
        <f>H48</f>
        <v>8</v>
      </c>
      <c r="S2" s="6">
        <f>I28</f>
        <v>18</v>
      </c>
      <c r="T2" s="6"/>
      <c r="U2" s="6"/>
      <c r="V2" s="10">
        <v>1</v>
      </c>
      <c r="W2" s="10" t="s">
        <v>172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33</v>
      </c>
      <c r="B3" s="6">
        <f>base11!M90</f>
        <v>7</v>
      </c>
      <c r="C3" s="6">
        <f>base11!N93</f>
        <v>14</v>
      </c>
      <c r="D3" s="6">
        <f>base11!O111</f>
        <v>10</v>
      </c>
      <c r="E3" s="6">
        <f>base11!P78</f>
        <v>5</v>
      </c>
      <c r="F3" s="6">
        <f>base11!N84</f>
        <v>15</v>
      </c>
      <c r="G3" s="6">
        <f>base11!O84</f>
        <v>12</v>
      </c>
      <c r="H3" s="6">
        <f>base11!P84</f>
        <v>16</v>
      </c>
      <c r="I3" s="6">
        <f>base11!T77</f>
        <v>12</v>
      </c>
      <c r="J3" s="6">
        <f>base11!U89</f>
        <v>19</v>
      </c>
      <c r="K3" s="6">
        <f>base11!V89</f>
        <v>20</v>
      </c>
      <c r="L3" s="6">
        <f>B17</f>
        <v>7</v>
      </c>
      <c r="M3" s="6">
        <f t="shared" si="0"/>
        <v>14</v>
      </c>
      <c r="N3" s="6">
        <f t="shared" si="1"/>
        <v>14</v>
      </c>
      <c r="O3" s="6">
        <f t="shared" si="2"/>
        <v>15</v>
      </c>
      <c r="P3" s="6">
        <f t="shared" si="3"/>
        <v>14</v>
      </c>
      <c r="Q3" s="6">
        <f>G50</f>
        <v>13</v>
      </c>
      <c r="R3" s="6">
        <f>H49</f>
        <v>13</v>
      </c>
      <c r="S3" s="6">
        <f>I29</f>
        <v>18</v>
      </c>
      <c r="T3" s="6"/>
      <c r="U3" s="6"/>
      <c r="V3" s="10">
        <v>2</v>
      </c>
      <c r="W3" s="10" t="s">
        <v>172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33</v>
      </c>
      <c r="B4" s="6">
        <f>base11!M91</f>
        <v>8</v>
      </c>
      <c r="C4" s="6">
        <f>base11!N94</f>
        <v>1</v>
      </c>
      <c r="D4" s="6">
        <f>base11!O112</f>
        <v>7</v>
      </c>
      <c r="E4" s="6">
        <f>base11!P79</f>
        <v>16</v>
      </c>
      <c r="F4" s="6">
        <f>base11!Q78</f>
        <v>7</v>
      </c>
      <c r="G4" s="6">
        <f>base11!R78</f>
        <v>16</v>
      </c>
      <c r="H4" s="6">
        <f>base11!S78</f>
        <v>13</v>
      </c>
      <c r="I4" s="6">
        <f>base11!T78</f>
        <v>9</v>
      </c>
      <c r="J4" s="6">
        <f>base11!U90</f>
        <v>0</v>
      </c>
      <c r="K4" s="6">
        <f>base11!V90</f>
        <v>20</v>
      </c>
      <c r="L4" s="6">
        <f>B18</f>
        <v>16</v>
      </c>
      <c r="M4" s="6">
        <f t="shared" si="0"/>
        <v>13</v>
      </c>
      <c r="N4" s="6">
        <f t="shared" si="1"/>
        <v>9</v>
      </c>
      <c r="O4" s="6">
        <f t="shared" si="2"/>
        <v>15</v>
      </c>
      <c r="P4" s="6">
        <f t="shared" si="3"/>
        <v>9</v>
      </c>
      <c r="Q4" s="6">
        <f>G33</f>
        <v>14</v>
      </c>
      <c r="R4" s="6">
        <f>H50</f>
        <v>8</v>
      </c>
      <c r="S4" s="6">
        <f>I30</f>
        <v>17</v>
      </c>
      <c r="T4" s="6"/>
      <c r="U4" s="6"/>
      <c r="V4" s="10">
        <v>3</v>
      </c>
      <c r="W4" s="10" t="s">
        <v>172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33</v>
      </c>
      <c r="B5" s="6">
        <f>base11!M92</f>
        <v>7</v>
      </c>
      <c r="C5" s="6">
        <f>base11!N95</f>
        <v>14</v>
      </c>
      <c r="D5" s="6">
        <f>base11!O113</f>
        <v>10</v>
      </c>
      <c r="E5" s="6">
        <f>base11!P80</f>
        <v>7</v>
      </c>
      <c r="F5" s="6">
        <f>base11!Q79</f>
        <v>17</v>
      </c>
      <c r="G5" s="6">
        <f>base11!R79</f>
        <v>12</v>
      </c>
      <c r="H5" s="6">
        <f>base11!S79</f>
        <v>18</v>
      </c>
      <c r="I5" s="6">
        <f>base11!T79</f>
        <v>14</v>
      </c>
      <c r="J5" s="6">
        <f>base11!U109</f>
        <v>19</v>
      </c>
      <c r="K5" s="6">
        <f>base11!V109</f>
        <v>20</v>
      </c>
      <c r="L5" s="6">
        <f>B19</f>
        <v>14</v>
      </c>
      <c r="M5" s="6">
        <f t="shared" si="0"/>
        <v>1</v>
      </c>
      <c r="N5" s="6">
        <f t="shared" si="1"/>
        <v>12</v>
      </c>
      <c r="O5" s="6">
        <f t="shared" si="2"/>
        <v>15</v>
      </c>
      <c r="P5" s="6">
        <f t="shared" si="3"/>
        <v>8</v>
      </c>
      <c r="Q5" s="6">
        <f t="shared" ref="Q5:Q20" si="4">G17</f>
        <v>14</v>
      </c>
      <c r="R5" s="6">
        <f>H33</f>
        <v>1</v>
      </c>
      <c r="S5" s="6">
        <f>I31</f>
        <v>11</v>
      </c>
      <c r="T5" s="6"/>
      <c r="U5" s="6"/>
      <c r="V5" s="10">
        <v>4</v>
      </c>
      <c r="W5" s="10" t="s">
        <v>172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33</v>
      </c>
      <c r="B6" s="6">
        <f>base11!M93</f>
        <v>1</v>
      </c>
      <c r="C6" s="6">
        <f>base11!N96</f>
        <v>9</v>
      </c>
      <c r="D6" s="6">
        <f>base11!O114</f>
        <v>14</v>
      </c>
      <c r="E6" s="6">
        <f>base11!P81</f>
        <v>7</v>
      </c>
      <c r="F6" s="6">
        <f>base11!Q80</f>
        <v>13</v>
      </c>
      <c r="G6" s="6">
        <f>base11!R80</f>
        <v>12</v>
      </c>
      <c r="H6" s="6">
        <f>base11!S80</f>
        <v>5</v>
      </c>
      <c r="I6" s="6">
        <f>base11!T80</f>
        <v>9</v>
      </c>
      <c r="J6" s="6">
        <f>base11!U110</f>
        <v>19</v>
      </c>
      <c r="K6" s="6">
        <f>base11!V110</f>
        <v>20</v>
      </c>
      <c r="L6" s="6">
        <f>B20</f>
        <v>16</v>
      </c>
      <c r="M6" s="6">
        <f t="shared" si="0"/>
        <v>8</v>
      </c>
      <c r="N6" s="6">
        <f t="shared" si="1"/>
        <v>12</v>
      </c>
      <c r="O6" s="6">
        <f t="shared" si="2"/>
        <v>12</v>
      </c>
      <c r="P6" s="6">
        <f t="shared" si="3"/>
        <v>13</v>
      </c>
      <c r="Q6" s="6">
        <f t="shared" si="4"/>
        <v>14</v>
      </c>
      <c r="R6" s="6">
        <f t="shared" ref="R6:R21" si="5">H17</f>
        <v>1</v>
      </c>
      <c r="S6" s="6">
        <f>I32</f>
        <v>17</v>
      </c>
      <c r="T6" s="6"/>
      <c r="U6" s="6"/>
      <c r="V6" s="10">
        <v>5</v>
      </c>
      <c r="W6" s="10" t="s">
        <v>172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33</v>
      </c>
      <c r="B7" s="6">
        <f>base11!M94</f>
        <v>12</v>
      </c>
      <c r="C7" s="6">
        <f>base11!N97</f>
        <v>9</v>
      </c>
      <c r="D7" s="6">
        <f>base11!O115</f>
        <v>14</v>
      </c>
      <c r="E7" s="6">
        <f>base11!P82</f>
        <v>16</v>
      </c>
      <c r="F7" s="6">
        <f>base11!Q81</f>
        <v>8</v>
      </c>
      <c r="G7" s="6">
        <f>base11!R81</f>
        <v>9</v>
      </c>
      <c r="H7" s="6">
        <f>base11!S81</f>
        <v>5</v>
      </c>
      <c r="I7" s="6">
        <f>base11!T81</f>
        <v>20</v>
      </c>
      <c r="J7" s="6">
        <f>base11!U111</f>
        <v>19</v>
      </c>
      <c r="K7" s="6">
        <f>base11!V111</f>
        <v>20</v>
      </c>
      <c r="L7" s="6">
        <f t="shared" ref="L7:L20" si="6">B22</f>
        <v>7</v>
      </c>
      <c r="M7" s="6">
        <f t="shared" si="0"/>
        <v>15</v>
      </c>
      <c r="N7" s="6">
        <f t="shared" si="1"/>
        <v>12</v>
      </c>
      <c r="O7" s="6">
        <f t="shared" si="2"/>
        <v>12</v>
      </c>
      <c r="P7" s="6">
        <f t="shared" si="3"/>
        <v>13</v>
      </c>
      <c r="Q7" s="6">
        <f t="shared" si="4"/>
        <v>9</v>
      </c>
      <c r="R7" s="6">
        <f t="shared" si="5"/>
        <v>1</v>
      </c>
      <c r="S7" s="6">
        <f>I51</f>
        <v>18</v>
      </c>
      <c r="T7" s="6"/>
      <c r="U7" s="6"/>
      <c r="V7" s="10">
        <v>6</v>
      </c>
      <c r="W7" s="10" t="s">
        <v>172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33</v>
      </c>
      <c r="B8" s="6">
        <f>base11!M95</f>
        <v>1</v>
      </c>
      <c r="C8" s="6">
        <f>base11!N98</f>
        <v>9</v>
      </c>
      <c r="D8" s="6">
        <f>base11!O116</f>
        <v>14</v>
      </c>
      <c r="E8" s="6">
        <f>base11!P83</f>
        <v>7</v>
      </c>
      <c r="F8" s="6">
        <f>base11!Q82</f>
        <v>5</v>
      </c>
      <c r="G8" s="6">
        <f>base11!R82</f>
        <v>7</v>
      </c>
      <c r="H8" s="6">
        <f>base11!S82</f>
        <v>13</v>
      </c>
      <c r="I8" s="6">
        <f>base11!T82</f>
        <v>9</v>
      </c>
      <c r="J8" s="6">
        <f>base11!U112</f>
        <v>19</v>
      </c>
      <c r="K8" s="6">
        <f>base11!V112</f>
        <v>20</v>
      </c>
      <c r="L8" s="6">
        <f t="shared" si="6"/>
        <v>7</v>
      </c>
      <c r="M8" s="6">
        <f t="shared" si="0"/>
        <v>16</v>
      </c>
      <c r="N8" s="6">
        <f t="shared" si="1"/>
        <v>7</v>
      </c>
      <c r="O8" s="6">
        <f t="shared" si="2"/>
        <v>12</v>
      </c>
      <c r="P8" s="6">
        <f t="shared" si="3"/>
        <v>14</v>
      </c>
      <c r="Q8" s="6">
        <f t="shared" si="4"/>
        <v>9</v>
      </c>
      <c r="R8" s="6">
        <f t="shared" si="5"/>
        <v>15</v>
      </c>
      <c r="S8" s="6">
        <f t="shared" ref="S8:S22" si="7">I2</f>
        <v>16</v>
      </c>
      <c r="T8" s="6"/>
      <c r="U8" s="6"/>
      <c r="V8" s="10">
        <v>7</v>
      </c>
      <c r="W8" s="10" t="s">
        <v>172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33</v>
      </c>
      <c r="B9" s="6">
        <f>base11!M96</f>
        <v>7</v>
      </c>
      <c r="C9" s="6">
        <f>base11!N99</f>
        <v>5</v>
      </c>
      <c r="D9" s="6">
        <f>base11!O117</f>
        <v>7</v>
      </c>
      <c r="E9" s="6">
        <f>base11!P84</f>
        <v>16</v>
      </c>
      <c r="F9" s="6">
        <f>base11!Q83</f>
        <v>13</v>
      </c>
      <c r="G9" s="6">
        <f>base11!R83</f>
        <v>5</v>
      </c>
      <c r="H9" s="6">
        <f>base11!S83</f>
        <v>9</v>
      </c>
      <c r="I9" s="6">
        <f>base11!T83</f>
        <v>18</v>
      </c>
      <c r="J9" s="6">
        <f>base11!U113</f>
        <v>19</v>
      </c>
      <c r="K9" s="6">
        <f>base11!V113</f>
        <v>20</v>
      </c>
      <c r="L9" s="6">
        <f t="shared" si="6"/>
        <v>13</v>
      </c>
      <c r="M9" s="6">
        <f t="shared" si="0"/>
        <v>10</v>
      </c>
      <c r="N9" s="6">
        <f t="shared" si="1"/>
        <v>7</v>
      </c>
      <c r="O9" s="6">
        <f t="shared" si="2"/>
        <v>13</v>
      </c>
      <c r="P9" s="6">
        <f t="shared" si="3"/>
        <v>7</v>
      </c>
      <c r="Q9" s="6">
        <f t="shared" si="4"/>
        <v>15</v>
      </c>
      <c r="R9" s="6">
        <f t="shared" si="5"/>
        <v>15</v>
      </c>
      <c r="S9" s="6">
        <f t="shared" si="7"/>
        <v>12</v>
      </c>
      <c r="T9" s="6"/>
      <c r="U9" s="6"/>
      <c r="V9" s="10">
        <v>8</v>
      </c>
      <c r="W9" s="10" t="s">
        <v>172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33</v>
      </c>
      <c r="B10" s="6">
        <f>base11!M97</f>
        <v>7</v>
      </c>
      <c r="C10" s="6">
        <f>base11!N100</f>
        <v>5</v>
      </c>
      <c r="D10" s="6">
        <f>base11!O118</f>
        <v>9</v>
      </c>
      <c r="E10" s="6">
        <f>base11!P85</f>
        <v>5</v>
      </c>
      <c r="F10" s="6">
        <f>base11!Q84</f>
        <v>14</v>
      </c>
      <c r="G10" s="6">
        <f>base11!R84</f>
        <v>10</v>
      </c>
      <c r="H10" s="6">
        <f>base11!S84</f>
        <v>13</v>
      </c>
      <c r="I10" s="6">
        <f>base11!T84</f>
        <v>4</v>
      </c>
      <c r="J10" s="6">
        <f>base11!U114</f>
        <v>19</v>
      </c>
      <c r="K10" s="6">
        <f>base11!V114</f>
        <v>20</v>
      </c>
      <c r="L10" s="6">
        <f t="shared" si="6"/>
        <v>13</v>
      </c>
      <c r="M10" s="6">
        <f t="shared" si="0"/>
        <v>9</v>
      </c>
      <c r="N10" s="6">
        <f t="shared" si="1"/>
        <v>7</v>
      </c>
      <c r="O10" s="6">
        <f t="shared" si="2"/>
        <v>11</v>
      </c>
      <c r="P10" s="6">
        <f t="shared" si="3"/>
        <v>13</v>
      </c>
      <c r="Q10" s="6">
        <f t="shared" si="4"/>
        <v>12</v>
      </c>
      <c r="R10" s="6">
        <f t="shared" si="5"/>
        <v>16</v>
      </c>
      <c r="S10" s="6">
        <f t="shared" si="7"/>
        <v>9</v>
      </c>
      <c r="T10" s="6"/>
      <c r="U10" s="6"/>
      <c r="V10" s="10">
        <v>9</v>
      </c>
      <c r="W10" s="10" t="s">
        <v>172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33</v>
      </c>
      <c r="B11" s="6">
        <f>base11!M98</f>
        <v>7</v>
      </c>
      <c r="C11" s="6">
        <f>base11!N101</f>
        <v>5</v>
      </c>
      <c r="D11" s="6">
        <f>base11!O119</f>
        <v>12</v>
      </c>
      <c r="E11" s="6">
        <f>base11!P86</f>
        <v>4</v>
      </c>
      <c r="F11" s="6">
        <f>base11!Q85</f>
        <v>7</v>
      </c>
      <c r="G11" s="6">
        <f>base11!R85</f>
        <v>2</v>
      </c>
      <c r="H11" s="6">
        <f>base11!S85</f>
        <v>13</v>
      </c>
      <c r="I11" s="6">
        <f>base11!T85</f>
        <v>4</v>
      </c>
      <c r="J11" s="6">
        <f>base11!U115</f>
        <v>19</v>
      </c>
      <c r="K11" s="6">
        <f>base11!V115</f>
        <v>20</v>
      </c>
      <c r="L11" s="6">
        <f t="shared" si="6"/>
        <v>13</v>
      </c>
      <c r="M11" s="6">
        <f t="shared" si="0"/>
        <v>15</v>
      </c>
      <c r="N11" s="6">
        <f t="shared" si="1"/>
        <v>12</v>
      </c>
      <c r="O11" s="6">
        <f t="shared" si="2"/>
        <v>2</v>
      </c>
      <c r="P11" s="6">
        <f t="shared" si="3"/>
        <v>16</v>
      </c>
      <c r="Q11" s="6">
        <f t="shared" si="4"/>
        <v>8</v>
      </c>
      <c r="R11" s="6">
        <f t="shared" si="5"/>
        <v>15</v>
      </c>
      <c r="S11" s="6">
        <f t="shared" si="7"/>
        <v>14</v>
      </c>
      <c r="T11" s="6"/>
      <c r="U11" s="6"/>
      <c r="V11" s="10">
        <v>10</v>
      </c>
      <c r="W11" s="10" t="s">
        <v>172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33</v>
      </c>
      <c r="B12" s="6">
        <f>base11!M99</f>
        <v>13</v>
      </c>
      <c r="C12" s="6">
        <f>base11!N102</f>
        <v>15</v>
      </c>
      <c r="D12" s="6">
        <f>base11!L77</f>
        <v>13</v>
      </c>
      <c r="E12" s="6">
        <f>base11!P87</f>
        <v>15</v>
      </c>
      <c r="F12" s="6">
        <f>base11!Q86</f>
        <v>12</v>
      </c>
      <c r="G12" s="6">
        <f>base11!R86</f>
        <v>13</v>
      </c>
      <c r="H12" s="6">
        <f>base11!S86</f>
        <v>8</v>
      </c>
      <c r="I12" s="6">
        <f>base11!T86</f>
        <v>9</v>
      </c>
      <c r="J12" s="6">
        <f>base11!U116</f>
        <v>19</v>
      </c>
      <c r="K12" s="6">
        <f>base11!V116</f>
        <v>20</v>
      </c>
      <c r="L12" s="6">
        <f t="shared" si="6"/>
        <v>9</v>
      </c>
      <c r="M12" s="6">
        <f t="shared" si="0"/>
        <v>5</v>
      </c>
      <c r="N12" s="6">
        <f t="shared" si="1"/>
        <v>12</v>
      </c>
      <c r="O12" s="6">
        <f t="shared" si="2"/>
        <v>13</v>
      </c>
      <c r="P12" s="6">
        <f t="shared" si="3"/>
        <v>12</v>
      </c>
      <c r="Q12" s="6">
        <f t="shared" si="4"/>
        <v>12</v>
      </c>
      <c r="R12" s="6">
        <f t="shared" si="5"/>
        <v>12</v>
      </c>
      <c r="S12" s="6">
        <f t="shared" si="7"/>
        <v>9</v>
      </c>
      <c r="T12" s="6"/>
      <c r="U12" s="6"/>
      <c r="V12" s="10">
        <v>11</v>
      </c>
      <c r="W12" s="10" t="s">
        <v>172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33</v>
      </c>
      <c r="B13" s="6">
        <f>base11!M100</f>
        <v>13</v>
      </c>
      <c r="C13" s="6">
        <f>base11!N103</f>
        <v>15</v>
      </c>
      <c r="D13" s="6">
        <f>base11!L78</f>
        <v>15</v>
      </c>
      <c r="E13" s="6">
        <f>base11!P88</f>
        <v>16</v>
      </c>
      <c r="F13" s="6">
        <f>base11!Q87</f>
        <v>14</v>
      </c>
      <c r="G13" s="6">
        <f>base11!R87</f>
        <v>16</v>
      </c>
      <c r="H13" s="6">
        <f>base11!S87</f>
        <v>8</v>
      </c>
      <c r="I13" s="6">
        <f>base11!T87</f>
        <v>5</v>
      </c>
      <c r="J13" s="6">
        <f>base11!U117</f>
        <v>19</v>
      </c>
      <c r="K13" s="6">
        <f>base11!V117</f>
        <v>20</v>
      </c>
      <c r="L13" s="6">
        <f t="shared" si="6"/>
        <v>9</v>
      </c>
      <c r="M13" s="6">
        <f t="shared" si="0"/>
        <v>15</v>
      </c>
      <c r="N13" s="6">
        <f t="shared" si="1"/>
        <v>12</v>
      </c>
      <c r="O13" s="6">
        <f t="shared" si="2"/>
        <v>12</v>
      </c>
      <c r="P13" s="6">
        <f t="shared" si="3"/>
        <v>10</v>
      </c>
      <c r="Q13" s="6">
        <f t="shared" si="4"/>
        <v>15</v>
      </c>
      <c r="R13" s="6">
        <f t="shared" si="5"/>
        <v>15</v>
      </c>
      <c r="S13" s="6">
        <f t="shared" si="7"/>
        <v>20</v>
      </c>
      <c r="T13" s="6"/>
      <c r="U13" s="6"/>
      <c r="V13" s="10">
        <v>12</v>
      </c>
      <c r="W13" s="10" t="s">
        <v>172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33</v>
      </c>
      <c r="B14" s="6">
        <f>base11!M101</f>
        <v>13</v>
      </c>
      <c r="C14" s="6">
        <f>base11!N104</f>
        <v>15</v>
      </c>
      <c r="D14" s="6">
        <f>base11!L79</f>
        <v>9</v>
      </c>
      <c r="E14" s="6">
        <f>base11!P89</f>
        <v>12</v>
      </c>
      <c r="F14" s="6">
        <f>base11!Q88</f>
        <v>14</v>
      </c>
      <c r="G14" s="6">
        <f>base11!R88</f>
        <v>5</v>
      </c>
      <c r="H14" s="6">
        <f>base11!S88</f>
        <v>13</v>
      </c>
      <c r="I14" s="6">
        <f>base11!T88</f>
        <v>9</v>
      </c>
      <c r="J14" s="6">
        <f>base11!U118</f>
        <v>5</v>
      </c>
      <c r="K14" s="6">
        <f>base11!V118</f>
        <v>20</v>
      </c>
      <c r="L14" s="6">
        <f t="shared" si="6"/>
        <v>9</v>
      </c>
      <c r="M14" s="6">
        <f t="shared" si="0"/>
        <v>15</v>
      </c>
      <c r="N14" s="6">
        <f t="shared" si="1"/>
        <v>10</v>
      </c>
      <c r="O14" s="6">
        <f t="shared" si="2"/>
        <v>7</v>
      </c>
      <c r="P14" s="6">
        <f t="shared" si="3"/>
        <v>14</v>
      </c>
      <c r="Q14" s="6">
        <f t="shared" si="4"/>
        <v>13</v>
      </c>
      <c r="R14" s="6">
        <f t="shared" si="5"/>
        <v>17</v>
      </c>
      <c r="S14" s="6">
        <f t="shared" si="7"/>
        <v>9</v>
      </c>
      <c r="T14" s="6"/>
      <c r="U14" s="6"/>
      <c r="V14" s="10">
        <v>13</v>
      </c>
      <c r="W14" s="10" t="s">
        <v>172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33</v>
      </c>
      <c r="B15" s="6">
        <f>base11!M102</f>
        <v>7</v>
      </c>
      <c r="C15" s="6">
        <f>base11!N105</f>
        <v>5</v>
      </c>
      <c r="D15" s="6">
        <f>base11!L80</f>
        <v>1</v>
      </c>
      <c r="E15" s="6">
        <f>base11!P90</f>
        <v>16</v>
      </c>
      <c r="F15" s="6">
        <f>base11!Q89</f>
        <v>16</v>
      </c>
      <c r="G15" s="6">
        <f>base11!R89</f>
        <v>8</v>
      </c>
      <c r="H15" s="6">
        <f>base11!S89</f>
        <v>14</v>
      </c>
      <c r="I15" s="6">
        <f>base11!T89</f>
        <v>9</v>
      </c>
      <c r="J15" s="6">
        <f>base11!U119</f>
        <v>19</v>
      </c>
      <c r="K15" s="6">
        <f>base11!V119</f>
        <v>20</v>
      </c>
      <c r="L15" s="6">
        <f t="shared" si="6"/>
        <v>9</v>
      </c>
      <c r="M15" s="6">
        <f t="shared" ref="M15:M30" si="8">C2</f>
        <v>15</v>
      </c>
      <c r="N15" s="6">
        <f t="shared" ref="N15:N32" si="9">D14</f>
        <v>9</v>
      </c>
      <c r="O15" s="6">
        <f t="shared" si="2"/>
        <v>1</v>
      </c>
      <c r="P15" s="6">
        <f t="shared" si="3"/>
        <v>13</v>
      </c>
      <c r="Q15" s="6">
        <f t="shared" si="4"/>
        <v>14</v>
      </c>
      <c r="R15" s="6">
        <f t="shared" si="5"/>
        <v>14</v>
      </c>
      <c r="S15" s="6">
        <f t="shared" si="7"/>
        <v>18</v>
      </c>
      <c r="T15" s="6"/>
      <c r="U15" s="6"/>
      <c r="V15" s="10">
        <v>14</v>
      </c>
      <c r="W15" s="10" t="s">
        <v>172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33</v>
      </c>
      <c r="B16" s="6">
        <f>base11!M103</f>
        <v>7</v>
      </c>
      <c r="C16" s="6">
        <f>base11!N106</f>
        <v>16</v>
      </c>
      <c r="D16" s="6">
        <f>base11!L81</f>
        <v>12</v>
      </c>
      <c r="E16" s="6">
        <f>base11!P91</f>
        <v>16</v>
      </c>
      <c r="F16" s="6">
        <f>base11!Q90</f>
        <v>14</v>
      </c>
      <c r="G16" s="6">
        <f>base11!R90</f>
        <v>13</v>
      </c>
      <c r="H16" s="6">
        <f>base11!S90</f>
        <v>19</v>
      </c>
      <c r="I16" s="6">
        <f>base11!T90</f>
        <v>0</v>
      </c>
      <c r="J16" s="6">
        <f>base11!U70</f>
        <v>19</v>
      </c>
      <c r="K16" s="6">
        <f>base11!V70</f>
        <v>20</v>
      </c>
      <c r="L16" s="6">
        <f t="shared" si="6"/>
        <v>6</v>
      </c>
      <c r="M16" s="6">
        <f t="shared" si="8"/>
        <v>14</v>
      </c>
      <c r="N16" s="6">
        <f t="shared" si="9"/>
        <v>1</v>
      </c>
      <c r="O16" s="6">
        <f>E31</f>
        <v>10</v>
      </c>
      <c r="P16" s="6">
        <f>F51</f>
        <v>1</v>
      </c>
      <c r="Q16" s="6">
        <f t="shared" si="4"/>
        <v>14</v>
      </c>
      <c r="R16" s="6">
        <f t="shared" si="5"/>
        <v>15</v>
      </c>
      <c r="S16" s="6">
        <f t="shared" si="7"/>
        <v>4</v>
      </c>
      <c r="T16" s="6"/>
      <c r="U16" s="6"/>
      <c r="V16" s="10">
        <v>15</v>
      </c>
      <c r="W16" s="10" t="s">
        <v>172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33</v>
      </c>
      <c r="B17" s="6">
        <f>base11!M104</f>
        <v>7</v>
      </c>
      <c r="C17" s="6">
        <f>base11!N107</f>
        <v>5</v>
      </c>
      <c r="D17" s="6">
        <f>base11!L82</f>
        <v>10</v>
      </c>
      <c r="E17" s="6">
        <f>base11!P92</f>
        <v>16</v>
      </c>
      <c r="F17" s="6">
        <f>base11!Q109</f>
        <v>8</v>
      </c>
      <c r="G17" s="6">
        <f>base11!R109</f>
        <v>14</v>
      </c>
      <c r="H17" s="6">
        <f>base11!S109</f>
        <v>1</v>
      </c>
      <c r="I17" s="6">
        <f>base11!T109</f>
        <v>16</v>
      </c>
      <c r="J17" s="6">
        <f>base11!U71</f>
        <v>19</v>
      </c>
      <c r="K17" s="6">
        <f>base11!V71</f>
        <v>20</v>
      </c>
      <c r="L17" s="6">
        <f t="shared" si="6"/>
        <v>1</v>
      </c>
      <c r="M17" s="6">
        <f t="shared" si="8"/>
        <v>1</v>
      </c>
      <c r="N17" s="6">
        <f t="shared" si="9"/>
        <v>12</v>
      </c>
      <c r="O17" s="6">
        <f t="shared" ref="O17:O30" si="10">E13</f>
        <v>16</v>
      </c>
      <c r="P17" s="6">
        <f t="shared" ref="P17:P31" si="11">F2</f>
        <v>8</v>
      </c>
      <c r="Q17" s="6">
        <f t="shared" si="4"/>
        <v>14</v>
      </c>
      <c r="R17" s="6">
        <f t="shared" si="5"/>
        <v>7</v>
      </c>
      <c r="S17" s="6">
        <f t="shared" si="7"/>
        <v>4</v>
      </c>
      <c r="T17" s="6"/>
      <c r="U17" s="6"/>
      <c r="V17" s="10">
        <v>16</v>
      </c>
      <c r="W17" s="10" t="s">
        <v>172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33</v>
      </c>
      <c r="B18" s="6">
        <f>base11!M105</f>
        <v>16</v>
      </c>
      <c r="C18" s="6">
        <f>base11!N108</f>
        <v>12</v>
      </c>
      <c r="D18" s="6">
        <f>base11!L83</f>
        <v>16</v>
      </c>
      <c r="E18" s="6">
        <f>base11!P93</f>
        <v>16</v>
      </c>
      <c r="F18" s="6">
        <f>base11!Q110</f>
        <v>8</v>
      </c>
      <c r="G18" s="6">
        <f>base11!R110</f>
        <v>14</v>
      </c>
      <c r="H18" s="6">
        <f>base11!S110</f>
        <v>1</v>
      </c>
      <c r="I18" s="6">
        <f>base11!T110</f>
        <v>16</v>
      </c>
      <c r="J18" s="6">
        <f>base11!U72</f>
        <v>19</v>
      </c>
      <c r="K18" s="6">
        <f>base11!V72</f>
        <v>20</v>
      </c>
      <c r="L18" s="6">
        <f t="shared" si="6"/>
        <v>13</v>
      </c>
      <c r="M18" s="6">
        <f t="shared" si="8"/>
        <v>14</v>
      </c>
      <c r="N18" s="6">
        <f t="shared" si="9"/>
        <v>10</v>
      </c>
      <c r="O18" s="6">
        <f t="shared" si="10"/>
        <v>12</v>
      </c>
      <c r="P18" s="6">
        <f t="shared" si="11"/>
        <v>15</v>
      </c>
      <c r="Q18" s="6">
        <f t="shared" si="4"/>
        <v>15</v>
      </c>
      <c r="R18" s="6">
        <f t="shared" si="5"/>
        <v>5</v>
      </c>
      <c r="S18" s="6">
        <f t="shared" si="7"/>
        <v>9</v>
      </c>
      <c r="T18" s="6"/>
      <c r="U18" s="6"/>
      <c r="V18" s="10">
        <v>17</v>
      </c>
      <c r="W18" s="10" t="s">
        <v>172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33</v>
      </c>
      <c r="B19" s="6">
        <f>base11!M106</f>
        <v>14</v>
      </c>
      <c r="C19" s="6">
        <f>base11!N109</f>
        <v>12</v>
      </c>
      <c r="D19" s="6">
        <f>base11!L84</f>
        <v>8</v>
      </c>
      <c r="E19" s="6">
        <f>base11!P94</f>
        <v>9</v>
      </c>
      <c r="F19" s="6">
        <f>base11!Q111</f>
        <v>14</v>
      </c>
      <c r="G19" s="6">
        <f>base11!R111</f>
        <v>9</v>
      </c>
      <c r="H19" s="6">
        <f>base11!S111</f>
        <v>15</v>
      </c>
      <c r="I19" s="6">
        <f>base11!T111</f>
        <v>17</v>
      </c>
      <c r="J19" s="6">
        <f>base11!U73</f>
        <v>19</v>
      </c>
      <c r="K19" s="6">
        <f>base11!V73</f>
        <v>20</v>
      </c>
      <c r="L19" s="6">
        <f t="shared" si="6"/>
        <v>12</v>
      </c>
      <c r="M19" s="6">
        <f t="shared" si="8"/>
        <v>9</v>
      </c>
      <c r="N19" s="6">
        <f t="shared" si="9"/>
        <v>16</v>
      </c>
      <c r="O19" s="6">
        <f t="shared" si="10"/>
        <v>16</v>
      </c>
      <c r="P19" s="6">
        <f t="shared" si="11"/>
        <v>7</v>
      </c>
      <c r="Q19" s="6">
        <f t="shared" si="4"/>
        <v>16</v>
      </c>
      <c r="R19" s="6">
        <f t="shared" si="5"/>
        <v>16</v>
      </c>
      <c r="S19" s="6">
        <f t="shared" si="7"/>
        <v>5</v>
      </c>
      <c r="T19" s="6"/>
      <c r="U19" s="6"/>
      <c r="V19" s="10">
        <v>18</v>
      </c>
      <c r="W19" s="10" t="s">
        <v>172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33</v>
      </c>
      <c r="B20" s="6">
        <f>base11!M107</f>
        <v>16</v>
      </c>
      <c r="C20" s="6">
        <f>base11!N110</f>
        <v>12</v>
      </c>
      <c r="D20" s="6">
        <f>base11!O78</f>
        <v>14</v>
      </c>
      <c r="E20" s="6">
        <f>base11!P95</f>
        <v>16</v>
      </c>
      <c r="F20" s="6">
        <f>base11!Q112</f>
        <v>14</v>
      </c>
      <c r="G20" s="6">
        <f>base11!R112</f>
        <v>9</v>
      </c>
      <c r="H20" s="6">
        <f>base11!S112</f>
        <v>15</v>
      </c>
      <c r="I20" s="6">
        <f>base11!T112</f>
        <v>17</v>
      </c>
      <c r="J20" s="6">
        <f>base11!U74</f>
        <v>19</v>
      </c>
      <c r="K20" s="6">
        <f>base11!V74</f>
        <v>20</v>
      </c>
      <c r="L20" s="6">
        <f t="shared" si="6"/>
        <v>1</v>
      </c>
      <c r="M20" s="6">
        <f t="shared" si="8"/>
        <v>9</v>
      </c>
      <c r="N20" s="6">
        <f t="shared" si="9"/>
        <v>8</v>
      </c>
      <c r="O20" s="6">
        <f t="shared" si="10"/>
        <v>16</v>
      </c>
      <c r="P20" s="6">
        <f t="shared" si="11"/>
        <v>17</v>
      </c>
      <c r="Q20" s="6">
        <f t="shared" si="4"/>
        <v>1</v>
      </c>
      <c r="R20" s="6">
        <f t="shared" si="5"/>
        <v>7</v>
      </c>
      <c r="S20" s="6">
        <f t="shared" si="7"/>
        <v>9</v>
      </c>
      <c r="T20" s="6"/>
      <c r="U20" s="6"/>
      <c r="V20" s="10">
        <v>19</v>
      </c>
      <c r="W20" s="10" t="s">
        <v>172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33</v>
      </c>
      <c r="B21" s="6">
        <f>base11!M108</f>
        <v>7</v>
      </c>
      <c r="C21" s="6">
        <f>base11!N111</f>
        <v>1</v>
      </c>
      <c r="D21" s="6">
        <f>base11!O79</f>
        <v>15</v>
      </c>
      <c r="E21" s="6">
        <f>base11!P96</f>
        <v>15</v>
      </c>
      <c r="F21" s="6">
        <f>base11!Q113</f>
        <v>9</v>
      </c>
      <c r="G21" s="6">
        <f>base11!R113</f>
        <v>15</v>
      </c>
      <c r="H21" s="6">
        <f>base11!S113</f>
        <v>16</v>
      </c>
      <c r="I21" s="6">
        <f>base11!T113</f>
        <v>17</v>
      </c>
      <c r="J21" s="6">
        <f>base11!U91</f>
        <v>0</v>
      </c>
      <c r="K21" s="6">
        <f>base11!V91</f>
        <v>20</v>
      </c>
      <c r="L21" s="6">
        <f>B21</f>
        <v>7</v>
      </c>
      <c r="M21" s="6">
        <f t="shared" si="8"/>
        <v>9</v>
      </c>
      <c r="N21" s="6">
        <f t="shared" si="9"/>
        <v>14</v>
      </c>
      <c r="O21" s="6">
        <f t="shared" si="10"/>
        <v>16</v>
      </c>
      <c r="P21" s="6">
        <f t="shared" si="11"/>
        <v>13</v>
      </c>
      <c r="Q21" s="6">
        <f>G51</f>
        <v>14</v>
      </c>
      <c r="R21" s="6">
        <f t="shared" si="5"/>
        <v>7</v>
      </c>
      <c r="S21" s="6">
        <f t="shared" si="7"/>
        <v>9</v>
      </c>
      <c r="T21" s="6"/>
      <c r="U21" s="6"/>
      <c r="V21" s="10">
        <v>20</v>
      </c>
      <c r="W21" s="10" t="s">
        <v>172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33</v>
      </c>
      <c r="B22" s="6">
        <f>base11!M109</f>
        <v>7</v>
      </c>
      <c r="C22" s="6">
        <f>base11!N112</f>
        <v>1</v>
      </c>
      <c r="D22" s="6">
        <f>base11!O80</f>
        <v>16</v>
      </c>
      <c r="E22" s="6">
        <f>base11!P97</f>
        <v>15</v>
      </c>
      <c r="F22" s="6">
        <f>base11!Q114</f>
        <v>8</v>
      </c>
      <c r="G22" s="6">
        <f>base11!R114</f>
        <v>12</v>
      </c>
      <c r="H22" s="6">
        <f>base11!S114</f>
        <v>15</v>
      </c>
      <c r="I22" s="6">
        <f>base11!T114</f>
        <v>16</v>
      </c>
      <c r="J22" s="6">
        <f>base11!U92</f>
        <v>0</v>
      </c>
      <c r="K22" s="6">
        <f>base11!V92</f>
        <v>20</v>
      </c>
      <c r="L22" s="6">
        <f t="shared" ref="L22:L37" si="12">B36</f>
        <v>7</v>
      </c>
      <c r="M22" s="6">
        <f t="shared" si="8"/>
        <v>5</v>
      </c>
      <c r="N22" s="6">
        <f t="shared" si="9"/>
        <v>15</v>
      </c>
      <c r="O22" s="6">
        <f t="shared" si="10"/>
        <v>16</v>
      </c>
      <c r="P22" s="6">
        <f t="shared" si="11"/>
        <v>8</v>
      </c>
      <c r="Q22" s="6">
        <f t="shared" ref="Q22:Q36" si="13">G2</f>
        <v>1</v>
      </c>
      <c r="R22" s="6">
        <f>H51</f>
        <v>16</v>
      </c>
      <c r="S22" s="6">
        <f t="shared" si="7"/>
        <v>0</v>
      </c>
      <c r="T22" s="6"/>
      <c r="U22" s="6"/>
      <c r="V22" s="10">
        <v>21</v>
      </c>
      <c r="W22" s="10" t="s">
        <v>172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33</v>
      </c>
      <c r="B23" s="6">
        <f>base11!M110</f>
        <v>7</v>
      </c>
      <c r="C23" s="6">
        <f>base11!N113</f>
        <v>1</v>
      </c>
      <c r="D23" s="6">
        <f>base11!O81</f>
        <v>1</v>
      </c>
      <c r="E23" s="6">
        <f>base11!P98</f>
        <v>15</v>
      </c>
      <c r="F23" s="6">
        <f>base11!Q115</f>
        <v>13</v>
      </c>
      <c r="G23" s="6">
        <f>base11!R115</f>
        <v>8</v>
      </c>
      <c r="H23" s="6">
        <f>base11!S115</f>
        <v>12</v>
      </c>
      <c r="I23" s="6">
        <f>base11!T115</f>
        <v>16</v>
      </c>
      <c r="J23" s="6">
        <f>base11!U93</f>
        <v>19</v>
      </c>
      <c r="K23" s="6">
        <f>base11!V93</f>
        <v>20</v>
      </c>
      <c r="L23" s="6">
        <f t="shared" si="12"/>
        <v>15</v>
      </c>
      <c r="M23" s="6">
        <f t="shared" si="8"/>
        <v>5</v>
      </c>
      <c r="N23" s="6">
        <f t="shared" si="9"/>
        <v>16</v>
      </c>
      <c r="O23" s="6">
        <f t="shared" si="10"/>
        <v>9</v>
      </c>
      <c r="P23" s="6">
        <f t="shared" si="11"/>
        <v>5</v>
      </c>
      <c r="Q23" s="6">
        <f t="shared" si="13"/>
        <v>12</v>
      </c>
      <c r="R23" s="6">
        <f t="shared" ref="R23:R37" si="14">H2</f>
        <v>7</v>
      </c>
      <c r="S23" s="6">
        <f t="shared" ref="S23:S39" si="15">I34</f>
        <v>19</v>
      </c>
      <c r="T23" s="6"/>
      <c r="U23" s="6"/>
      <c r="V23" s="10">
        <v>22</v>
      </c>
      <c r="W23" s="10" t="s">
        <v>172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33</v>
      </c>
      <c r="B24" s="6">
        <f>base11!M111</f>
        <v>13</v>
      </c>
      <c r="C24" s="6">
        <f>base11!N114</f>
        <v>10</v>
      </c>
      <c r="D24" s="6">
        <f>base11!O82</f>
        <v>14</v>
      </c>
      <c r="E24" s="6">
        <f>base11!P99</f>
        <v>12</v>
      </c>
      <c r="F24" s="6">
        <f>base11!Q116</f>
        <v>13</v>
      </c>
      <c r="G24" s="6">
        <f>base11!R116</f>
        <v>12</v>
      </c>
      <c r="H24" s="6">
        <f>base11!S116</f>
        <v>15</v>
      </c>
      <c r="I24" s="6">
        <f>base11!T116</f>
        <v>16</v>
      </c>
      <c r="J24" s="6">
        <f>base11!U94</f>
        <v>19</v>
      </c>
      <c r="K24" s="6">
        <f>base11!V94</f>
        <v>20</v>
      </c>
      <c r="L24" s="6">
        <f t="shared" si="12"/>
        <v>1</v>
      </c>
      <c r="M24" s="6">
        <f t="shared" si="8"/>
        <v>5</v>
      </c>
      <c r="N24" s="6">
        <f t="shared" si="9"/>
        <v>1</v>
      </c>
      <c r="O24" s="6">
        <f t="shared" si="10"/>
        <v>16</v>
      </c>
      <c r="P24" s="6">
        <f t="shared" si="11"/>
        <v>13</v>
      </c>
      <c r="Q24" s="6">
        <f t="shared" si="13"/>
        <v>16</v>
      </c>
      <c r="R24" s="6">
        <f t="shared" si="14"/>
        <v>16</v>
      </c>
      <c r="S24" s="6">
        <f t="shared" si="15"/>
        <v>0</v>
      </c>
      <c r="T24" s="6"/>
      <c r="U24" s="6"/>
      <c r="V24" s="10">
        <v>23</v>
      </c>
      <c r="W24" s="10" t="s">
        <v>172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33</v>
      </c>
      <c r="B25" s="6">
        <f>base11!M112</f>
        <v>13</v>
      </c>
      <c r="C25" s="6">
        <f>base11!N115</f>
        <v>10</v>
      </c>
      <c r="D25" s="6">
        <f>base11!O83</f>
        <v>1</v>
      </c>
      <c r="E25" s="6">
        <f>base11!P100</f>
        <v>12</v>
      </c>
      <c r="F25" s="6">
        <f>base11!Q117</f>
        <v>14</v>
      </c>
      <c r="G25" s="6">
        <f>base11!R117</f>
        <v>15</v>
      </c>
      <c r="H25" s="6">
        <f>base11!S117</f>
        <v>17</v>
      </c>
      <c r="I25" s="6">
        <f>base11!T117</f>
        <v>5</v>
      </c>
      <c r="J25" s="6">
        <f>base11!U95</f>
        <v>19</v>
      </c>
      <c r="K25" s="6">
        <f>base11!V95</f>
        <v>20</v>
      </c>
      <c r="L25" s="6">
        <f t="shared" si="12"/>
        <v>4</v>
      </c>
      <c r="M25" s="6">
        <f t="shared" si="8"/>
        <v>15</v>
      </c>
      <c r="N25" s="6">
        <f t="shared" si="9"/>
        <v>14</v>
      </c>
      <c r="O25" s="6">
        <f t="shared" si="10"/>
        <v>15</v>
      </c>
      <c r="P25" s="6">
        <f t="shared" si="11"/>
        <v>14</v>
      </c>
      <c r="Q25" s="6">
        <f t="shared" si="13"/>
        <v>12</v>
      </c>
      <c r="R25" s="6">
        <f t="shared" si="14"/>
        <v>13</v>
      </c>
      <c r="S25" s="6">
        <f t="shared" si="15"/>
        <v>13</v>
      </c>
      <c r="T25" s="6"/>
      <c r="U25" s="6"/>
      <c r="V25" s="10">
        <v>24</v>
      </c>
      <c r="W25" s="10" t="s">
        <v>172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33</v>
      </c>
      <c r="B26" s="6">
        <f>base11!M113</f>
        <v>13</v>
      </c>
      <c r="C26" s="6">
        <f>base11!N116</f>
        <v>10</v>
      </c>
      <c r="D26" s="6">
        <f>base11!O84</f>
        <v>12</v>
      </c>
      <c r="E26" s="6">
        <f>base11!P101</f>
        <v>12</v>
      </c>
      <c r="F26" s="6">
        <f>base11!Q118</f>
        <v>7</v>
      </c>
      <c r="G26" s="6">
        <f>base11!R118</f>
        <v>13</v>
      </c>
      <c r="H26" s="6">
        <f>base11!S118</f>
        <v>14</v>
      </c>
      <c r="I26" s="6">
        <f>base11!T118</f>
        <v>15</v>
      </c>
      <c r="J26" s="6">
        <f>base11!U96</f>
        <v>19</v>
      </c>
      <c r="K26" s="6">
        <f>base11!V96</f>
        <v>20</v>
      </c>
      <c r="L26" s="6">
        <f t="shared" si="12"/>
        <v>1</v>
      </c>
      <c r="M26" s="6">
        <f t="shared" si="8"/>
        <v>15</v>
      </c>
      <c r="N26" s="6">
        <f t="shared" si="9"/>
        <v>1</v>
      </c>
      <c r="O26" s="6">
        <f t="shared" si="10"/>
        <v>15</v>
      </c>
      <c r="P26" s="6">
        <f t="shared" si="11"/>
        <v>7</v>
      </c>
      <c r="Q26" s="6">
        <f t="shared" si="13"/>
        <v>12</v>
      </c>
      <c r="R26" s="6">
        <f t="shared" si="14"/>
        <v>18</v>
      </c>
      <c r="S26" s="6">
        <f t="shared" si="15"/>
        <v>13</v>
      </c>
      <c r="T26" s="6"/>
      <c r="U26" s="6"/>
      <c r="V26" s="10">
        <v>25</v>
      </c>
      <c r="W26" s="10" t="s">
        <v>172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33</v>
      </c>
      <c r="B27" s="6">
        <f>base11!M114</f>
        <v>9</v>
      </c>
      <c r="C27" s="6">
        <f>base11!N117</f>
        <v>12</v>
      </c>
      <c r="D27" s="6">
        <f>base11!O85</f>
        <v>10</v>
      </c>
      <c r="E27" s="6">
        <f>base11!P102</f>
        <v>16</v>
      </c>
      <c r="F27" s="6">
        <f>base11!Q119</f>
        <v>13</v>
      </c>
      <c r="G27" s="6">
        <f>base11!R119</f>
        <v>14</v>
      </c>
      <c r="H27" s="6">
        <f>base11!S119</f>
        <v>15</v>
      </c>
      <c r="I27" s="6">
        <f>base11!T119</f>
        <v>5</v>
      </c>
      <c r="J27" s="6">
        <f>base11!U97</f>
        <v>19</v>
      </c>
      <c r="K27" s="6">
        <f>base11!V97</f>
        <v>20</v>
      </c>
      <c r="L27" s="6">
        <f t="shared" si="12"/>
        <v>10</v>
      </c>
      <c r="M27" s="6">
        <f t="shared" si="8"/>
        <v>15</v>
      </c>
      <c r="N27" s="6">
        <f t="shared" si="9"/>
        <v>12</v>
      </c>
      <c r="O27" s="6">
        <f t="shared" si="10"/>
        <v>15</v>
      </c>
      <c r="P27" s="6">
        <f t="shared" si="11"/>
        <v>12</v>
      </c>
      <c r="Q27" s="6">
        <f t="shared" si="13"/>
        <v>9</v>
      </c>
      <c r="R27" s="6">
        <f t="shared" si="14"/>
        <v>5</v>
      </c>
      <c r="S27" s="6">
        <f t="shared" si="15"/>
        <v>13</v>
      </c>
      <c r="T27" s="6"/>
      <c r="U27" s="6"/>
      <c r="V27" s="10">
        <v>26</v>
      </c>
      <c r="W27" s="10" t="s">
        <v>172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33</v>
      </c>
      <c r="B28" s="6">
        <f>base11!M115</f>
        <v>9</v>
      </c>
      <c r="C28" s="6">
        <f>base11!N118</f>
        <v>1</v>
      </c>
      <c r="D28" s="6">
        <f>base11!O86</f>
        <v>7</v>
      </c>
      <c r="E28" s="6">
        <f>base11!P103</f>
        <v>16</v>
      </c>
      <c r="F28" s="6">
        <f>base11!N77</f>
        <v>16</v>
      </c>
      <c r="G28" s="6">
        <f>base11!O77</f>
        <v>14</v>
      </c>
      <c r="H28" s="6">
        <f>base11!P77</f>
        <v>7</v>
      </c>
      <c r="I28" s="6">
        <f>base11!T70</f>
        <v>18</v>
      </c>
      <c r="J28" s="6">
        <f>base11!U98</f>
        <v>19</v>
      </c>
      <c r="K28" s="6">
        <f>base11!V98</f>
        <v>20</v>
      </c>
      <c r="L28" s="6">
        <f t="shared" si="12"/>
        <v>13</v>
      </c>
      <c r="M28" s="6">
        <f t="shared" si="8"/>
        <v>5</v>
      </c>
      <c r="N28" s="6">
        <f t="shared" si="9"/>
        <v>10</v>
      </c>
      <c r="O28" s="6">
        <f t="shared" si="10"/>
        <v>12</v>
      </c>
      <c r="P28" s="6">
        <f t="shared" si="11"/>
        <v>14</v>
      </c>
      <c r="Q28" s="6">
        <f t="shared" si="13"/>
        <v>7</v>
      </c>
      <c r="R28" s="6">
        <f t="shared" si="14"/>
        <v>5</v>
      </c>
      <c r="S28" s="6">
        <f t="shared" si="15"/>
        <v>5</v>
      </c>
      <c r="T28" s="6"/>
      <c r="U28" s="6"/>
      <c r="V28" s="10">
        <v>27</v>
      </c>
      <c r="W28" s="10" t="s">
        <v>172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33</v>
      </c>
      <c r="B29" s="6">
        <f>base11!M116</f>
        <v>9</v>
      </c>
      <c r="C29" s="6">
        <f>base11!N119</f>
        <v>9</v>
      </c>
      <c r="D29" s="6">
        <f>base11!O87</f>
        <v>12</v>
      </c>
      <c r="E29" s="6">
        <f>base11!P104</f>
        <v>16</v>
      </c>
      <c r="F29" s="6">
        <f>base11!N78</f>
        <v>12</v>
      </c>
      <c r="G29" s="6">
        <f>base11!O78</f>
        <v>14</v>
      </c>
      <c r="H29" s="6">
        <f>base11!P78</f>
        <v>5</v>
      </c>
      <c r="I29" s="6">
        <f>base11!T71</f>
        <v>18</v>
      </c>
      <c r="J29" s="6">
        <f>base11!U99</f>
        <v>0</v>
      </c>
      <c r="K29" s="6">
        <f>base11!V99</f>
        <v>20</v>
      </c>
      <c r="L29" s="6">
        <f t="shared" si="12"/>
        <v>8</v>
      </c>
      <c r="M29" s="6">
        <f t="shared" si="8"/>
        <v>16</v>
      </c>
      <c r="N29" s="6">
        <f t="shared" si="9"/>
        <v>7</v>
      </c>
      <c r="O29" s="6">
        <f t="shared" si="10"/>
        <v>12</v>
      </c>
      <c r="P29" s="6">
        <f t="shared" si="11"/>
        <v>14</v>
      </c>
      <c r="Q29" s="6">
        <f t="shared" si="13"/>
        <v>5</v>
      </c>
      <c r="R29" s="6">
        <f t="shared" si="14"/>
        <v>13</v>
      </c>
      <c r="S29" s="6">
        <f t="shared" si="15"/>
        <v>5</v>
      </c>
      <c r="T29" s="6"/>
      <c r="U29" s="6"/>
      <c r="V29" s="10">
        <v>28</v>
      </c>
      <c r="W29" s="10" t="s">
        <v>172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33</v>
      </c>
      <c r="B30" s="6">
        <f>base11!M117</f>
        <v>9</v>
      </c>
      <c r="C30" s="6">
        <f>base11!N70</f>
        <v>15</v>
      </c>
      <c r="D30" s="6">
        <f>base11!O88</f>
        <v>12</v>
      </c>
      <c r="E30" s="6">
        <f>base11!P105</f>
        <v>7</v>
      </c>
      <c r="F30" s="6">
        <f>base11!N79</f>
        <v>10</v>
      </c>
      <c r="G30" s="6">
        <f>base11!O79</f>
        <v>15</v>
      </c>
      <c r="H30" s="6">
        <f>base11!P79</f>
        <v>16</v>
      </c>
      <c r="I30" s="6">
        <f>base11!T72</f>
        <v>17</v>
      </c>
      <c r="J30" s="6">
        <f>base11!U100</f>
        <v>0</v>
      </c>
      <c r="K30" s="6">
        <f>base11!V100</f>
        <v>20</v>
      </c>
      <c r="L30" s="6">
        <f t="shared" si="12"/>
        <v>15</v>
      </c>
      <c r="M30" s="6">
        <f t="shared" si="8"/>
        <v>5</v>
      </c>
      <c r="N30" s="6">
        <f t="shared" si="9"/>
        <v>12</v>
      </c>
      <c r="O30" s="6">
        <f t="shared" si="10"/>
        <v>12</v>
      </c>
      <c r="P30" s="6">
        <f t="shared" si="11"/>
        <v>16</v>
      </c>
      <c r="Q30" s="6">
        <f t="shared" si="13"/>
        <v>10</v>
      </c>
      <c r="R30" s="6">
        <f t="shared" si="14"/>
        <v>9</v>
      </c>
      <c r="S30" s="6">
        <f t="shared" si="15"/>
        <v>5</v>
      </c>
      <c r="T30" s="6"/>
      <c r="U30" s="6"/>
      <c r="V30" s="10">
        <v>29</v>
      </c>
      <c r="W30" s="10" t="s">
        <v>172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33</v>
      </c>
      <c r="B31" s="6">
        <f>base11!M118</f>
        <v>6</v>
      </c>
      <c r="C31" s="6">
        <f>base11!N71</f>
        <v>14</v>
      </c>
      <c r="D31" s="6">
        <f>base11!O89</f>
        <v>7</v>
      </c>
      <c r="E31" s="6">
        <f>base11!P106</f>
        <v>10</v>
      </c>
      <c r="F31" s="6">
        <f>base11!N80</f>
        <v>14</v>
      </c>
      <c r="G31" s="6">
        <f>base11!O80</f>
        <v>16</v>
      </c>
      <c r="H31" s="6">
        <f>base11!P80</f>
        <v>7</v>
      </c>
      <c r="I31" s="6">
        <f>base11!T73</f>
        <v>11</v>
      </c>
      <c r="J31" s="6">
        <f>base11!U101</f>
        <v>0</v>
      </c>
      <c r="K31" s="6">
        <f>base11!V101</f>
        <v>20</v>
      </c>
      <c r="L31" s="6">
        <f t="shared" si="12"/>
        <v>12</v>
      </c>
      <c r="M31" s="6">
        <f t="shared" ref="M31:M44" si="16">C19</f>
        <v>12</v>
      </c>
      <c r="N31" s="6">
        <f t="shared" si="9"/>
        <v>12</v>
      </c>
      <c r="O31" s="6">
        <f t="shared" ref="O31:O36" si="17">E46</f>
        <v>10</v>
      </c>
      <c r="P31" s="6">
        <f t="shared" si="11"/>
        <v>14</v>
      </c>
      <c r="Q31" s="6">
        <f t="shared" si="13"/>
        <v>2</v>
      </c>
      <c r="R31" s="6">
        <f t="shared" si="14"/>
        <v>13</v>
      </c>
      <c r="S31" s="6">
        <f t="shared" si="15"/>
        <v>0</v>
      </c>
      <c r="T31" s="6"/>
      <c r="U31" s="6"/>
      <c r="V31" s="10">
        <v>30</v>
      </c>
      <c r="W31" s="10" t="s">
        <v>172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33</v>
      </c>
      <c r="B32" s="6">
        <f>base11!M119</f>
        <v>1</v>
      </c>
      <c r="C32" s="6">
        <f>base11!N72</f>
        <v>13</v>
      </c>
      <c r="D32" s="6">
        <f>base11!O90</f>
        <v>12</v>
      </c>
      <c r="E32" s="6">
        <f>base11!P107</f>
        <v>7</v>
      </c>
      <c r="F32" s="6">
        <f>base11!N81</f>
        <v>13</v>
      </c>
      <c r="G32" s="6">
        <f>base11!O81</f>
        <v>1</v>
      </c>
      <c r="H32" s="6">
        <f>base11!P81</f>
        <v>7</v>
      </c>
      <c r="I32" s="6">
        <f>base11!T74</f>
        <v>17</v>
      </c>
      <c r="J32" s="6">
        <f>base11!U102</f>
        <v>0</v>
      </c>
      <c r="K32" s="6">
        <f>base11!V102</f>
        <v>20</v>
      </c>
      <c r="L32" s="6">
        <f t="shared" si="12"/>
        <v>14</v>
      </c>
      <c r="M32" s="6">
        <f t="shared" si="16"/>
        <v>12</v>
      </c>
      <c r="N32" s="6">
        <f t="shared" si="9"/>
        <v>7</v>
      </c>
      <c r="O32" s="6">
        <f t="shared" si="17"/>
        <v>13</v>
      </c>
      <c r="P32" s="6">
        <f t="shared" ref="P32:P48" si="18">F34</f>
        <v>14</v>
      </c>
      <c r="Q32" s="6">
        <f t="shared" si="13"/>
        <v>13</v>
      </c>
      <c r="R32" s="6">
        <f t="shared" si="14"/>
        <v>13</v>
      </c>
      <c r="S32" s="6">
        <f t="shared" si="15"/>
        <v>0</v>
      </c>
      <c r="T32" s="6"/>
      <c r="U32" s="6"/>
      <c r="V32" s="10">
        <v>31</v>
      </c>
      <c r="W32" s="10" t="s">
        <v>172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33</v>
      </c>
      <c r="B33" s="6">
        <f>base11!M70</f>
        <v>13</v>
      </c>
      <c r="C33" s="6">
        <f>base11!N73</f>
        <v>13</v>
      </c>
      <c r="D33" s="6">
        <f>base11!O91</f>
        <v>12</v>
      </c>
      <c r="E33" s="6">
        <f>base11!P108</f>
        <v>15</v>
      </c>
      <c r="F33" s="6">
        <f>base11!Q108</f>
        <v>8</v>
      </c>
      <c r="G33" s="6">
        <f>base11!R108</f>
        <v>14</v>
      </c>
      <c r="H33" s="6">
        <f>base11!S108</f>
        <v>1</v>
      </c>
      <c r="I33" s="6">
        <f>base11!T108</f>
        <v>16</v>
      </c>
      <c r="J33" s="6">
        <f>base11!U103</f>
        <v>0</v>
      </c>
      <c r="K33" s="6">
        <f>base11!V103</f>
        <v>20</v>
      </c>
      <c r="L33" s="6">
        <f t="shared" si="12"/>
        <v>7</v>
      </c>
      <c r="M33" s="6">
        <f t="shared" si="16"/>
        <v>1</v>
      </c>
      <c r="N33" s="6">
        <f>D48</f>
        <v>5</v>
      </c>
      <c r="O33" s="6">
        <f t="shared" si="17"/>
        <v>8</v>
      </c>
      <c r="P33" s="6">
        <f t="shared" si="18"/>
        <v>14</v>
      </c>
      <c r="Q33" s="6">
        <f t="shared" si="13"/>
        <v>16</v>
      </c>
      <c r="R33" s="6">
        <f t="shared" si="14"/>
        <v>8</v>
      </c>
      <c r="S33" s="6">
        <f t="shared" si="15"/>
        <v>9</v>
      </c>
      <c r="T33" s="6"/>
      <c r="U33" s="6"/>
      <c r="V33" s="10">
        <v>32</v>
      </c>
      <c r="W33" s="10" t="s">
        <v>172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33</v>
      </c>
      <c r="B34" s="6">
        <f>base11!M71</f>
        <v>12</v>
      </c>
      <c r="C34" s="6">
        <f>base11!N74</f>
        <v>14</v>
      </c>
      <c r="D34" s="6">
        <f>base11!O92</f>
        <v>12</v>
      </c>
      <c r="E34" s="6">
        <f>base11!P109</f>
        <v>15</v>
      </c>
      <c r="F34" s="6">
        <f>base11!Q91</f>
        <v>14</v>
      </c>
      <c r="G34" s="6">
        <f>base11!R91</f>
        <v>10</v>
      </c>
      <c r="H34" s="6">
        <f>base11!S91</f>
        <v>13</v>
      </c>
      <c r="I34" s="6">
        <f>base11!T91</f>
        <v>19</v>
      </c>
      <c r="J34" s="6">
        <f>base11!U104</f>
        <v>0</v>
      </c>
      <c r="K34" s="6">
        <f>base11!V104</f>
        <v>20</v>
      </c>
      <c r="L34" s="6">
        <f t="shared" si="12"/>
        <v>9</v>
      </c>
      <c r="M34" s="6">
        <f t="shared" si="16"/>
        <v>1</v>
      </c>
      <c r="N34" s="6">
        <f>D49</f>
        <v>10</v>
      </c>
      <c r="O34" s="6">
        <f t="shared" si="17"/>
        <v>15</v>
      </c>
      <c r="P34" s="6">
        <f t="shared" si="18"/>
        <v>10</v>
      </c>
      <c r="Q34" s="6">
        <f t="shared" si="13"/>
        <v>5</v>
      </c>
      <c r="R34" s="6">
        <f t="shared" si="14"/>
        <v>8</v>
      </c>
      <c r="S34" s="6">
        <f t="shared" si="15"/>
        <v>0</v>
      </c>
      <c r="T34" s="6"/>
      <c r="U34" s="6"/>
      <c r="V34" s="10">
        <v>33</v>
      </c>
      <c r="W34" s="10" t="s">
        <v>172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33</v>
      </c>
      <c r="B35" s="6">
        <f>base11!M72</f>
        <v>1</v>
      </c>
      <c r="C35" s="6">
        <f>base11!N75</f>
        <v>10</v>
      </c>
      <c r="D35" s="6">
        <f>base11!O93</f>
        <v>9</v>
      </c>
      <c r="E35" s="6">
        <f>base11!P110</f>
        <v>15</v>
      </c>
      <c r="F35" s="6">
        <f>base11!Q92</f>
        <v>14</v>
      </c>
      <c r="G35" s="6">
        <f>base11!R92</f>
        <v>13</v>
      </c>
      <c r="H35" s="6">
        <f>base11!S92</f>
        <v>19</v>
      </c>
      <c r="I35" s="6">
        <f>base11!T92</f>
        <v>0</v>
      </c>
      <c r="J35" s="6">
        <f>base11!U105</f>
        <v>19</v>
      </c>
      <c r="K35" s="6">
        <f>base11!V105</f>
        <v>20</v>
      </c>
      <c r="L35" s="6">
        <f t="shared" si="12"/>
        <v>5</v>
      </c>
      <c r="M35" s="6">
        <f t="shared" si="16"/>
        <v>1</v>
      </c>
      <c r="N35" s="6">
        <f>D51</f>
        <v>13</v>
      </c>
      <c r="O35" s="6">
        <f t="shared" si="17"/>
        <v>12</v>
      </c>
      <c r="P35" s="6">
        <f t="shared" si="18"/>
        <v>16</v>
      </c>
      <c r="Q35" s="6">
        <f t="shared" si="13"/>
        <v>8</v>
      </c>
      <c r="R35" s="6">
        <f t="shared" si="14"/>
        <v>13</v>
      </c>
      <c r="S35" s="6">
        <f t="shared" si="15"/>
        <v>19</v>
      </c>
      <c r="T35" s="6"/>
      <c r="U35" s="6"/>
      <c r="V35" s="10">
        <v>34</v>
      </c>
      <c r="W35" s="10" t="s">
        <v>172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33</v>
      </c>
      <c r="B36" s="6">
        <f>base11!M73</f>
        <v>7</v>
      </c>
      <c r="C36" s="6">
        <f>base11!N76</f>
        <v>17</v>
      </c>
      <c r="D36" s="6">
        <f>base11!O94</f>
        <v>14</v>
      </c>
      <c r="E36" s="6">
        <f>base11!P111</f>
        <v>12</v>
      </c>
      <c r="F36" s="6">
        <f>base11!Q93</f>
        <v>10</v>
      </c>
      <c r="G36" s="6">
        <f>base11!R93</f>
        <v>5</v>
      </c>
      <c r="H36" s="6">
        <f>base11!S93</f>
        <v>7</v>
      </c>
      <c r="I36" s="6">
        <f>base11!T93</f>
        <v>13</v>
      </c>
      <c r="J36" s="6">
        <f>base11!U106</f>
        <v>19</v>
      </c>
      <c r="K36" s="6">
        <f>base11!V106</f>
        <v>20</v>
      </c>
      <c r="L36" s="6">
        <f t="shared" si="12"/>
        <v>17</v>
      </c>
      <c r="M36" s="6">
        <f t="shared" si="16"/>
        <v>10</v>
      </c>
      <c r="N36" s="6">
        <f t="shared" ref="N36:N47" si="19">D2</f>
        <v>13</v>
      </c>
      <c r="O36" s="6">
        <f t="shared" si="17"/>
        <v>14</v>
      </c>
      <c r="P36" s="6">
        <f t="shared" si="18"/>
        <v>10</v>
      </c>
      <c r="Q36" s="6">
        <f t="shared" si="13"/>
        <v>13</v>
      </c>
      <c r="R36" s="6">
        <f t="shared" si="14"/>
        <v>14</v>
      </c>
      <c r="S36" s="6">
        <f t="shared" si="15"/>
        <v>0</v>
      </c>
      <c r="T36" s="6"/>
      <c r="U36" s="6"/>
      <c r="V36" s="10">
        <v>35</v>
      </c>
      <c r="W36" s="10" t="s">
        <v>172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33</v>
      </c>
      <c r="B37" s="6">
        <f>base11!M74</f>
        <v>15</v>
      </c>
      <c r="C37" s="6">
        <f>base11!N77</f>
        <v>16</v>
      </c>
      <c r="D37" s="6">
        <f>base11!O95</f>
        <v>9</v>
      </c>
      <c r="E37" s="6">
        <f>base11!P112</f>
        <v>12</v>
      </c>
      <c r="F37" s="6">
        <f>base11!Q94</f>
        <v>16</v>
      </c>
      <c r="G37" s="6">
        <f>base11!R94</f>
        <v>5</v>
      </c>
      <c r="H37" s="6">
        <f>base11!S94</f>
        <v>7</v>
      </c>
      <c r="I37" s="6">
        <f>base11!T94</f>
        <v>13</v>
      </c>
      <c r="J37" s="6">
        <f>base11!U107</f>
        <v>19</v>
      </c>
      <c r="K37" s="6">
        <f>base11!V107</f>
        <v>20</v>
      </c>
      <c r="L37" s="6">
        <f t="shared" si="12"/>
        <v>7</v>
      </c>
      <c r="M37" s="6">
        <f t="shared" si="16"/>
        <v>10</v>
      </c>
      <c r="N37" s="6">
        <f t="shared" si="19"/>
        <v>10</v>
      </c>
      <c r="O37" s="6">
        <f t="shared" ref="O37:O47" si="20">E2</f>
        <v>7</v>
      </c>
      <c r="P37" s="6">
        <f t="shared" si="18"/>
        <v>14</v>
      </c>
      <c r="Q37" s="6">
        <f t="shared" ref="Q37:Q51" si="21">G34</f>
        <v>10</v>
      </c>
      <c r="R37" s="6">
        <f t="shared" si="14"/>
        <v>19</v>
      </c>
      <c r="S37" s="6">
        <f t="shared" si="15"/>
        <v>9</v>
      </c>
      <c r="T37" s="6"/>
      <c r="U37" s="6"/>
      <c r="V37" s="10">
        <v>36</v>
      </c>
      <c r="W37" s="10" t="s">
        <v>172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33</v>
      </c>
      <c r="B38" s="6">
        <f>base11!M75</f>
        <v>1</v>
      </c>
      <c r="C38" s="6">
        <f>base11!N78</f>
        <v>12</v>
      </c>
      <c r="D38" s="6">
        <f>base11!O96</f>
        <v>12</v>
      </c>
      <c r="E38" s="6">
        <f>base11!P113</f>
        <v>12</v>
      </c>
      <c r="F38" s="6">
        <f>base11!Q95</f>
        <v>10</v>
      </c>
      <c r="G38" s="6">
        <f>base11!R95</f>
        <v>5</v>
      </c>
      <c r="H38" s="6">
        <f>base11!S95</f>
        <v>7</v>
      </c>
      <c r="I38" s="6">
        <f>base11!T95</f>
        <v>13</v>
      </c>
      <c r="J38" s="6">
        <f>base11!U75</f>
        <v>19</v>
      </c>
      <c r="K38" s="6">
        <f>base11!V75</f>
        <v>20</v>
      </c>
      <c r="L38" s="6">
        <f t="shared" ref="L38:L51" si="22">B2</f>
        <v>13</v>
      </c>
      <c r="M38" s="6">
        <f t="shared" si="16"/>
        <v>10</v>
      </c>
      <c r="N38" s="6">
        <f t="shared" si="19"/>
        <v>7</v>
      </c>
      <c r="O38" s="6">
        <f t="shared" si="20"/>
        <v>5</v>
      </c>
      <c r="P38" s="6">
        <f t="shared" si="18"/>
        <v>14</v>
      </c>
      <c r="Q38" s="6">
        <f t="shared" si="21"/>
        <v>13</v>
      </c>
      <c r="R38" s="6">
        <f t="shared" ref="R38:R51" si="23">H34</f>
        <v>13</v>
      </c>
      <c r="S38" s="6">
        <f t="shared" si="15"/>
        <v>9</v>
      </c>
      <c r="T38" s="6"/>
      <c r="U38" s="6"/>
      <c r="V38" s="10">
        <v>37</v>
      </c>
      <c r="W38" s="10" t="s">
        <v>172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33</v>
      </c>
      <c r="B39" s="6">
        <f>base11!M76</f>
        <v>4</v>
      </c>
      <c r="C39" s="6">
        <f>base11!N79</f>
        <v>10</v>
      </c>
      <c r="D39" s="6">
        <f>base11!O97</f>
        <v>12</v>
      </c>
      <c r="E39" s="6">
        <f>base11!P114</f>
        <v>13</v>
      </c>
      <c r="F39" s="6">
        <f>base11!Q96</f>
        <v>14</v>
      </c>
      <c r="G39" s="6">
        <f>base11!R96</f>
        <v>16</v>
      </c>
      <c r="H39" s="6">
        <f>base11!S96</f>
        <v>8</v>
      </c>
      <c r="I39" s="6">
        <f>base11!T96</f>
        <v>5</v>
      </c>
      <c r="J39" s="6">
        <f>base11!U76</f>
        <v>19</v>
      </c>
      <c r="K39" s="6">
        <f>base11!V76</f>
        <v>20</v>
      </c>
      <c r="L39" s="6">
        <f t="shared" si="22"/>
        <v>7</v>
      </c>
      <c r="M39" s="6">
        <f t="shared" si="16"/>
        <v>12</v>
      </c>
      <c r="N39" s="6">
        <f t="shared" si="19"/>
        <v>10</v>
      </c>
      <c r="O39" s="6">
        <f t="shared" si="20"/>
        <v>16</v>
      </c>
      <c r="P39" s="6">
        <f t="shared" si="18"/>
        <v>14</v>
      </c>
      <c r="Q39" s="6">
        <f t="shared" si="21"/>
        <v>5</v>
      </c>
      <c r="R39" s="6">
        <f t="shared" si="23"/>
        <v>19</v>
      </c>
      <c r="S39" s="6">
        <f t="shared" si="15"/>
        <v>9</v>
      </c>
      <c r="T39" s="6"/>
      <c r="U39" s="6"/>
      <c r="V39" s="10">
        <v>38</v>
      </c>
      <c r="W39" s="10" t="s">
        <v>172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33</v>
      </c>
      <c r="B40" s="6">
        <f>base11!M77</f>
        <v>1</v>
      </c>
      <c r="C40" s="6">
        <f>base11!N80</f>
        <v>14</v>
      </c>
      <c r="D40" s="6">
        <f>base11!O98</f>
        <v>12</v>
      </c>
      <c r="E40" s="6">
        <f>base11!P115</f>
        <v>11</v>
      </c>
      <c r="F40" s="6">
        <f>base11!Q97</f>
        <v>14</v>
      </c>
      <c r="G40" s="6">
        <f>base11!R97</f>
        <v>16</v>
      </c>
      <c r="H40" s="6">
        <f>base11!S97</f>
        <v>8</v>
      </c>
      <c r="I40" s="6">
        <f>base11!T97</f>
        <v>5</v>
      </c>
      <c r="J40" s="6">
        <f>base11!U77</f>
        <v>19</v>
      </c>
      <c r="K40" s="6">
        <f>base11!V77</f>
        <v>20</v>
      </c>
      <c r="L40" s="6">
        <f t="shared" si="22"/>
        <v>8</v>
      </c>
      <c r="M40" s="6">
        <f t="shared" si="16"/>
        <v>1</v>
      </c>
      <c r="N40" s="6">
        <f t="shared" si="19"/>
        <v>14</v>
      </c>
      <c r="O40" s="6">
        <f t="shared" si="20"/>
        <v>7</v>
      </c>
      <c r="P40" s="6">
        <f t="shared" si="18"/>
        <v>16</v>
      </c>
      <c r="Q40" s="6">
        <f t="shared" si="21"/>
        <v>5</v>
      </c>
      <c r="R40" s="6">
        <f t="shared" si="23"/>
        <v>7</v>
      </c>
      <c r="S40" s="6">
        <f>I33</f>
        <v>16</v>
      </c>
      <c r="T40" s="6"/>
      <c r="U40" s="6"/>
      <c r="V40" s="10">
        <v>39</v>
      </c>
      <c r="W40" s="10" t="s">
        <v>172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33</v>
      </c>
      <c r="B41" s="6">
        <f>base11!M78</f>
        <v>10</v>
      </c>
      <c r="C41" s="6">
        <f>base11!N81</f>
        <v>13</v>
      </c>
      <c r="D41" s="6">
        <f>base11!O99</f>
        <v>7</v>
      </c>
      <c r="E41" s="6">
        <f>base11!P116</f>
        <v>2</v>
      </c>
      <c r="F41" s="6">
        <f>base11!Q98</f>
        <v>14</v>
      </c>
      <c r="G41" s="6">
        <f>base11!R98</f>
        <v>16</v>
      </c>
      <c r="H41" s="6">
        <f>base11!S98</f>
        <v>8</v>
      </c>
      <c r="I41" s="6">
        <f>base11!T98</f>
        <v>5</v>
      </c>
      <c r="J41" s="6">
        <f>base11!U78</f>
        <v>19</v>
      </c>
      <c r="K41" s="6">
        <f>base11!V78</f>
        <v>20</v>
      </c>
      <c r="L41" s="6">
        <f t="shared" si="22"/>
        <v>7</v>
      </c>
      <c r="M41" s="6">
        <f t="shared" si="16"/>
        <v>9</v>
      </c>
      <c r="N41" s="6">
        <f t="shared" si="19"/>
        <v>14</v>
      </c>
      <c r="O41" s="6">
        <f t="shared" si="20"/>
        <v>7</v>
      </c>
      <c r="P41" s="6">
        <f t="shared" si="18"/>
        <v>16</v>
      </c>
      <c r="Q41" s="6">
        <f t="shared" si="21"/>
        <v>5</v>
      </c>
      <c r="R41" s="6">
        <f t="shared" si="23"/>
        <v>7</v>
      </c>
      <c r="S41" s="6">
        <f t="shared" ref="S41:S51" si="24">I17</f>
        <v>16</v>
      </c>
      <c r="T41" s="6"/>
      <c r="U41" s="6"/>
      <c r="V41" s="10">
        <v>40</v>
      </c>
      <c r="W41" s="10" t="s">
        <v>172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33</v>
      </c>
      <c r="B42" s="6">
        <f>base11!M79</f>
        <v>13</v>
      </c>
      <c r="C42" s="6">
        <f>base11!N82</f>
        <v>1</v>
      </c>
      <c r="D42" s="6">
        <f>base11!O100</f>
        <v>7</v>
      </c>
      <c r="E42" s="6">
        <f>base11!P117</f>
        <v>13</v>
      </c>
      <c r="F42" s="6">
        <f>base11!Q99</f>
        <v>16</v>
      </c>
      <c r="G42" s="6">
        <f>base11!R99</f>
        <v>8</v>
      </c>
      <c r="H42" s="6">
        <f>base11!S99</f>
        <v>14</v>
      </c>
      <c r="I42" s="6">
        <f>base11!T99</f>
        <v>0</v>
      </c>
      <c r="J42" s="6">
        <f>base11!U79</f>
        <v>19</v>
      </c>
      <c r="K42" s="6">
        <f>base11!V79</f>
        <v>20</v>
      </c>
      <c r="L42" s="6">
        <f t="shared" si="22"/>
        <v>1</v>
      </c>
      <c r="M42" s="6">
        <f t="shared" si="16"/>
        <v>15</v>
      </c>
      <c r="N42" s="6">
        <f t="shared" si="19"/>
        <v>14</v>
      </c>
      <c r="O42" s="6">
        <f t="shared" si="20"/>
        <v>16</v>
      </c>
      <c r="P42" s="6">
        <f t="shared" si="18"/>
        <v>16</v>
      </c>
      <c r="Q42" s="6">
        <f t="shared" si="21"/>
        <v>16</v>
      </c>
      <c r="R42" s="6">
        <f t="shared" si="23"/>
        <v>7</v>
      </c>
      <c r="S42" s="6">
        <f t="shared" si="24"/>
        <v>16</v>
      </c>
      <c r="T42" s="6"/>
      <c r="U42" s="6"/>
      <c r="V42" s="10">
        <v>41</v>
      </c>
      <c r="W42" s="10" t="s">
        <v>172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33</v>
      </c>
      <c r="B43" s="6">
        <f>base11!M80</f>
        <v>8</v>
      </c>
      <c r="C43" s="6">
        <f>base11!N83</f>
        <v>8</v>
      </c>
      <c r="D43" s="6">
        <f>base11!O101</f>
        <v>7</v>
      </c>
      <c r="E43" s="6">
        <f>base11!P118</f>
        <v>12</v>
      </c>
      <c r="F43" s="6">
        <f>base11!Q100</f>
        <v>16</v>
      </c>
      <c r="G43" s="6">
        <f>base11!R100</f>
        <v>8</v>
      </c>
      <c r="H43" s="6">
        <f>base11!S100</f>
        <v>14</v>
      </c>
      <c r="I43" s="6">
        <f>base11!T100</f>
        <v>0</v>
      </c>
      <c r="J43" s="6">
        <f>base11!U80</f>
        <v>19</v>
      </c>
      <c r="K43" s="6">
        <f>base11!V80</f>
        <v>20</v>
      </c>
      <c r="L43" s="6">
        <f t="shared" si="22"/>
        <v>12</v>
      </c>
      <c r="M43" s="6">
        <f t="shared" si="16"/>
        <v>14</v>
      </c>
      <c r="N43" s="6">
        <f t="shared" si="19"/>
        <v>7</v>
      </c>
      <c r="O43" s="6">
        <f t="shared" si="20"/>
        <v>7</v>
      </c>
      <c r="P43" s="6">
        <f t="shared" si="18"/>
        <v>14</v>
      </c>
      <c r="Q43" s="6">
        <f t="shared" si="21"/>
        <v>16</v>
      </c>
      <c r="R43" s="6">
        <f t="shared" si="23"/>
        <v>8</v>
      </c>
      <c r="S43" s="6">
        <f t="shared" si="24"/>
        <v>17</v>
      </c>
      <c r="T43" s="6"/>
      <c r="U43" s="6"/>
      <c r="V43" s="10">
        <v>42</v>
      </c>
      <c r="W43" s="10" t="s">
        <v>172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33</v>
      </c>
      <c r="B44" s="6">
        <f>base11!M81</f>
        <v>15</v>
      </c>
      <c r="C44" s="6">
        <f>base11!N84</f>
        <v>15</v>
      </c>
      <c r="D44" s="6">
        <f>base11!O102</f>
        <v>12</v>
      </c>
      <c r="E44" s="6">
        <f>base11!P119</f>
        <v>7</v>
      </c>
      <c r="F44" s="6">
        <f>base11!Q101</f>
        <v>16</v>
      </c>
      <c r="G44" s="6">
        <f>base11!R101</f>
        <v>8</v>
      </c>
      <c r="H44" s="6">
        <f>base11!S101</f>
        <v>14</v>
      </c>
      <c r="I44" s="6">
        <f>base11!T101</f>
        <v>9</v>
      </c>
      <c r="J44" s="6">
        <f>base11!U81</f>
        <v>19</v>
      </c>
      <c r="K44" s="6">
        <f>base11!V81</f>
        <v>18</v>
      </c>
      <c r="L44" s="6">
        <f t="shared" si="22"/>
        <v>1</v>
      </c>
      <c r="M44" s="6">
        <f t="shared" si="16"/>
        <v>13</v>
      </c>
      <c r="N44" s="6">
        <f t="shared" si="19"/>
        <v>9</v>
      </c>
      <c r="O44" s="6">
        <f t="shared" si="20"/>
        <v>16</v>
      </c>
      <c r="P44" s="6">
        <f t="shared" si="18"/>
        <v>14</v>
      </c>
      <c r="Q44" s="6">
        <f t="shared" si="21"/>
        <v>16</v>
      </c>
      <c r="R44" s="6">
        <f t="shared" si="23"/>
        <v>8</v>
      </c>
      <c r="S44" s="6">
        <f t="shared" si="24"/>
        <v>17</v>
      </c>
      <c r="T44" s="6"/>
      <c r="U44" s="6"/>
      <c r="V44" s="10">
        <v>43</v>
      </c>
      <c r="W44" s="10" t="s">
        <v>172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33</v>
      </c>
      <c r="B45" s="6">
        <f>base11!M82</f>
        <v>12</v>
      </c>
      <c r="C45" s="6">
        <f>base11!N85</f>
        <v>16</v>
      </c>
      <c r="D45" s="6">
        <f>base11!O103</f>
        <v>12</v>
      </c>
      <c r="E45" s="6">
        <f>base11!M77</f>
        <v>1</v>
      </c>
      <c r="F45" s="6">
        <f>base11!Q102</f>
        <v>14</v>
      </c>
      <c r="G45" s="6">
        <f>base11!R102</f>
        <v>13</v>
      </c>
      <c r="H45" s="6">
        <f>base11!S102</f>
        <v>19</v>
      </c>
      <c r="I45" s="6">
        <f>base11!T102</f>
        <v>0</v>
      </c>
      <c r="J45" s="6">
        <f>base11!U82</f>
        <v>20</v>
      </c>
      <c r="K45" s="6">
        <f>base11!V82</f>
        <v>19</v>
      </c>
      <c r="L45" s="6">
        <f t="shared" si="22"/>
        <v>7</v>
      </c>
      <c r="M45" s="6">
        <f>C18</f>
        <v>12</v>
      </c>
      <c r="N45" s="6">
        <f t="shared" si="19"/>
        <v>12</v>
      </c>
      <c r="O45" s="6">
        <f t="shared" si="20"/>
        <v>5</v>
      </c>
      <c r="P45" s="6">
        <f t="shared" si="18"/>
        <v>14</v>
      </c>
      <c r="Q45" s="6">
        <f t="shared" si="21"/>
        <v>8</v>
      </c>
      <c r="R45" s="6">
        <f t="shared" si="23"/>
        <v>8</v>
      </c>
      <c r="S45" s="6">
        <f t="shared" si="24"/>
        <v>17</v>
      </c>
      <c r="T45" s="6"/>
      <c r="U45" s="6"/>
      <c r="V45" s="10">
        <v>44</v>
      </c>
      <c r="W45" s="10" t="s">
        <v>172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33</v>
      </c>
      <c r="B46" s="6">
        <f>base11!M83</f>
        <v>14</v>
      </c>
      <c r="C46" s="6">
        <f>base11!N86</f>
        <v>10</v>
      </c>
      <c r="D46" s="6">
        <f>base11!O104</f>
        <v>12</v>
      </c>
      <c r="E46" s="6">
        <f>base11!M78</f>
        <v>10</v>
      </c>
      <c r="F46" s="6">
        <f>base11!Q103</f>
        <v>14</v>
      </c>
      <c r="G46" s="6">
        <f>base11!R103</f>
        <v>10</v>
      </c>
      <c r="H46" s="6">
        <f>base11!S103</f>
        <v>13</v>
      </c>
      <c r="I46" s="6">
        <f>base11!T103</f>
        <v>19</v>
      </c>
      <c r="J46" s="6">
        <f>base11!U83</f>
        <v>20</v>
      </c>
      <c r="K46" s="6">
        <f>base11!V83</f>
        <v>19</v>
      </c>
      <c r="L46" s="6">
        <f t="shared" si="22"/>
        <v>7</v>
      </c>
      <c r="M46" s="6">
        <f t="shared" ref="M46:M51" si="25">C33</f>
        <v>13</v>
      </c>
      <c r="N46" s="6">
        <f t="shared" si="19"/>
        <v>13</v>
      </c>
      <c r="O46" s="6">
        <f t="shared" si="20"/>
        <v>4</v>
      </c>
      <c r="P46" s="6">
        <f t="shared" si="18"/>
        <v>12</v>
      </c>
      <c r="Q46" s="6">
        <f t="shared" si="21"/>
        <v>8</v>
      </c>
      <c r="R46" s="6">
        <f t="shared" si="23"/>
        <v>14</v>
      </c>
      <c r="S46" s="6">
        <f t="shared" si="24"/>
        <v>16</v>
      </c>
      <c r="T46" s="6"/>
      <c r="U46" s="6"/>
      <c r="V46" s="10">
        <v>45</v>
      </c>
      <c r="W46" s="10" t="s">
        <v>172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33</v>
      </c>
      <c r="B47" s="6">
        <f>base11!M84</f>
        <v>7</v>
      </c>
      <c r="C47" s="6">
        <f>base11!N87</f>
        <v>9</v>
      </c>
      <c r="D47" s="6">
        <f>base11!O105</f>
        <v>10</v>
      </c>
      <c r="E47" s="6">
        <f>base11!M79</f>
        <v>13</v>
      </c>
      <c r="F47" s="6">
        <f>base11!Q104</f>
        <v>14</v>
      </c>
      <c r="G47" s="6">
        <f>base11!R104</f>
        <v>13</v>
      </c>
      <c r="H47" s="6">
        <f>base11!S104</f>
        <v>19</v>
      </c>
      <c r="I47" s="6">
        <f>base11!T104</f>
        <v>0</v>
      </c>
      <c r="J47" s="6">
        <f>base11!U84</f>
        <v>19</v>
      </c>
      <c r="K47" s="6">
        <f>base11!V84</f>
        <v>20</v>
      </c>
      <c r="L47" s="6">
        <f t="shared" si="22"/>
        <v>7</v>
      </c>
      <c r="M47" s="6">
        <f t="shared" si="25"/>
        <v>14</v>
      </c>
      <c r="N47" s="6">
        <f t="shared" si="19"/>
        <v>15</v>
      </c>
      <c r="O47" s="6">
        <f t="shared" si="20"/>
        <v>15</v>
      </c>
      <c r="P47" s="6">
        <f t="shared" si="18"/>
        <v>7</v>
      </c>
      <c r="Q47" s="6">
        <f t="shared" si="21"/>
        <v>8</v>
      </c>
      <c r="R47" s="6">
        <f t="shared" si="23"/>
        <v>14</v>
      </c>
      <c r="S47" s="6">
        <f t="shared" si="24"/>
        <v>16</v>
      </c>
      <c r="T47" s="6"/>
      <c r="U47" s="6"/>
      <c r="V47" s="10">
        <v>46</v>
      </c>
      <c r="W47" s="10" t="s">
        <v>172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33</v>
      </c>
      <c r="B48" s="6">
        <f>base11!M85</f>
        <v>9</v>
      </c>
      <c r="C48" s="6">
        <f>base11!N88</f>
        <v>15</v>
      </c>
      <c r="D48" s="6">
        <f>base11!O106</f>
        <v>5</v>
      </c>
      <c r="E48" s="6">
        <f>base11!M80</f>
        <v>8</v>
      </c>
      <c r="F48" s="6">
        <f>base11!Q105</f>
        <v>12</v>
      </c>
      <c r="G48" s="6">
        <f>base11!R105</f>
        <v>13</v>
      </c>
      <c r="H48" s="6">
        <f>base11!S105</f>
        <v>8</v>
      </c>
      <c r="I48" s="6">
        <f>base11!T105</f>
        <v>9</v>
      </c>
      <c r="J48" s="6">
        <f>base11!U85</f>
        <v>19</v>
      </c>
      <c r="K48" s="6">
        <f>base11!V85</f>
        <v>20</v>
      </c>
      <c r="L48" s="6">
        <f t="shared" si="22"/>
        <v>13</v>
      </c>
      <c r="M48" s="6">
        <f t="shared" si="25"/>
        <v>10</v>
      </c>
      <c r="N48" s="6">
        <f>D50</f>
        <v>13</v>
      </c>
      <c r="O48" s="6">
        <f>E27</f>
        <v>16</v>
      </c>
      <c r="P48" s="6">
        <f t="shared" si="18"/>
        <v>4</v>
      </c>
      <c r="Q48" s="6">
        <f t="shared" si="21"/>
        <v>13</v>
      </c>
      <c r="R48" s="6">
        <f t="shared" si="23"/>
        <v>14</v>
      </c>
      <c r="S48" s="6">
        <f t="shared" si="24"/>
        <v>16</v>
      </c>
      <c r="T48" s="6"/>
      <c r="U48" s="6"/>
      <c r="V48" s="10">
        <v>47</v>
      </c>
      <c r="W48" s="10" t="s">
        <v>172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33</v>
      </c>
      <c r="B49" s="6">
        <f>base11!M86</f>
        <v>5</v>
      </c>
      <c r="C49" s="6">
        <f>base11!N89</f>
        <v>5</v>
      </c>
      <c r="D49" s="6">
        <f>base11!O107</f>
        <v>10</v>
      </c>
      <c r="E49" s="6">
        <f>base11!M81</f>
        <v>15</v>
      </c>
      <c r="F49" s="6">
        <f>base11!Q106</f>
        <v>7</v>
      </c>
      <c r="G49" s="6">
        <f>base11!R106</f>
        <v>12</v>
      </c>
      <c r="H49" s="6">
        <f>base11!S106</f>
        <v>13</v>
      </c>
      <c r="I49" s="6">
        <f>base11!T106</f>
        <v>9</v>
      </c>
      <c r="J49" s="6">
        <f>base11!U86</f>
        <v>19</v>
      </c>
      <c r="K49" s="6">
        <f>base11!V86</f>
        <v>20</v>
      </c>
      <c r="L49" s="6">
        <f t="shared" si="22"/>
        <v>13</v>
      </c>
      <c r="M49" s="6">
        <f t="shared" si="25"/>
        <v>17</v>
      </c>
      <c r="N49" s="6">
        <f>D32</f>
        <v>12</v>
      </c>
      <c r="O49" s="6">
        <f>E28</f>
        <v>16</v>
      </c>
      <c r="P49" s="6">
        <f>F33</f>
        <v>8</v>
      </c>
      <c r="Q49" s="6">
        <f t="shared" si="21"/>
        <v>10</v>
      </c>
      <c r="R49" s="6">
        <f t="shared" si="23"/>
        <v>19</v>
      </c>
      <c r="S49" s="6">
        <f t="shared" si="24"/>
        <v>5</v>
      </c>
      <c r="T49" s="6"/>
      <c r="U49" s="6"/>
      <c r="V49" s="10">
        <v>48</v>
      </c>
      <c r="W49" s="10" t="s">
        <v>172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33</v>
      </c>
      <c r="B50" s="6">
        <f>base11!M87</f>
        <v>17</v>
      </c>
      <c r="C50" s="6">
        <f>base11!N90</f>
        <v>15</v>
      </c>
      <c r="D50" s="6">
        <f>base11!O108</f>
        <v>13</v>
      </c>
      <c r="E50" s="6">
        <f>base11!M82</f>
        <v>12</v>
      </c>
      <c r="F50" s="6">
        <f>base11!Q107</f>
        <v>4</v>
      </c>
      <c r="G50" s="6">
        <f>base11!R107</f>
        <v>13</v>
      </c>
      <c r="H50" s="6">
        <f>base11!S107</f>
        <v>8</v>
      </c>
      <c r="I50" s="6">
        <f>base11!T107</f>
        <v>9</v>
      </c>
      <c r="J50" s="6">
        <f>base11!U87</f>
        <v>19</v>
      </c>
      <c r="K50" s="6">
        <f>base11!V87</f>
        <v>20</v>
      </c>
      <c r="L50" s="6">
        <f t="shared" si="22"/>
        <v>13</v>
      </c>
      <c r="M50" s="6">
        <f t="shared" si="25"/>
        <v>16</v>
      </c>
      <c r="N50" s="6">
        <f>D33</f>
        <v>12</v>
      </c>
      <c r="O50" s="6">
        <f>E29</f>
        <v>16</v>
      </c>
      <c r="P50" s="6">
        <f>F17</f>
        <v>8</v>
      </c>
      <c r="Q50" s="6">
        <f t="shared" si="21"/>
        <v>13</v>
      </c>
      <c r="R50" s="6">
        <f t="shared" si="23"/>
        <v>13</v>
      </c>
      <c r="S50" s="6">
        <f t="shared" si="24"/>
        <v>15</v>
      </c>
      <c r="T50" s="6"/>
      <c r="U50" s="6"/>
      <c r="V50" s="10">
        <v>49</v>
      </c>
      <c r="W50" s="10" t="s">
        <v>172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33</v>
      </c>
      <c r="B51" s="6">
        <f>base11!M88</f>
        <v>7</v>
      </c>
      <c r="C51" s="6">
        <f>base11!N91</f>
        <v>15</v>
      </c>
      <c r="D51" s="6">
        <f>base11!O109</f>
        <v>13</v>
      </c>
      <c r="E51" s="6">
        <f>base11!M83</f>
        <v>14</v>
      </c>
      <c r="F51" s="6">
        <f>base11!N82</f>
        <v>1</v>
      </c>
      <c r="G51" s="6">
        <f>base11!O82</f>
        <v>14</v>
      </c>
      <c r="H51" s="6">
        <f>base11!P82</f>
        <v>16</v>
      </c>
      <c r="I51" s="6">
        <f>base11!T75</f>
        <v>18</v>
      </c>
      <c r="J51" s="6">
        <f>base11!U88</f>
        <v>19</v>
      </c>
      <c r="K51" s="6">
        <f>base11!V88</f>
        <v>20</v>
      </c>
      <c r="L51" s="6">
        <f t="shared" si="22"/>
        <v>7</v>
      </c>
      <c r="M51" s="6">
        <f t="shared" si="25"/>
        <v>12</v>
      </c>
      <c r="N51" s="6">
        <f>D34</f>
        <v>12</v>
      </c>
      <c r="O51" s="6">
        <f>E30</f>
        <v>7</v>
      </c>
      <c r="P51" s="6">
        <f>F18</f>
        <v>8</v>
      </c>
      <c r="Q51" s="6">
        <f t="shared" si="21"/>
        <v>13</v>
      </c>
      <c r="R51" s="6">
        <f t="shared" si="23"/>
        <v>19</v>
      </c>
      <c r="S51" s="6">
        <f t="shared" si="24"/>
        <v>5</v>
      </c>
      <c r="T51" s="6"/>
      <c r="U51" s="6"/>
      <c r="V51" s="10">
        <v>50</v>
      </c>
      <c r="W51" s="10" t="s">
        <v>172</v>
      </c>
      <c r="X51" s="10">
        <v>2</v>
      </c>
      <c r="Y51" s="10" t="s">
        <v>174</v>
      </c>
      <c r="Z51" s="10">
        <v>1</v>
      </c>
    </row>
  </sheetData>
  <conditionalFormatting sqref="B2:U51">
    <cfRule type="cellIs" dxfId="1732" priority="12" operator="equal">
      <formula>#REF!</formula>
    </cfRule>
    <cfRule type="cellIs" dxfId="1731" priority="13" operator="equal">
      <formula>#REF!</formula>
    </cfRule>
    <cfRule type="cellIs" dxfId="1730" priority="14" operator="equal">
      <formula>#REF!</formula>
    </cfRule>
    <cfRule type="cellIs" dxfId="1729" priority="15" operator="equal">
      <formula>#REF!</formula>
    </cfRule>
    <cfRule type="cellIs" dxfId="1728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605C6B2-36D8-4962-A46E-AD34AEC689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522204-6760-4673-81F6-5261064735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534244-36BE-4C8B-A46C-54F98C0018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290339-305A-4A00-B4C0-B93996897E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054E199-4353-45B3-A314-F13DCB8AA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43AEAA9-FAA6-4BF0-AEB6-BBE4ABDB8F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31E6A8A-A560-45CB-AF9D-93329FA4704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43BA37E-92DD-4578-A2C4-91D1FFAE13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117D4B-93D7-47F5-9BA1-6764FA2E41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807348-CAB4-4B20-AF8E-1A90CEBC0B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BF2219F-9BB5-47EC-9F3B-1085AB8B8A6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E92D8D-3D0A-44A9-9F06-F5CEC359FA6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C04913-9E28-4561-A944-C88B9EF1E23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base11!N136</f>
        <v>16</v>
      </c>
      <c r="F2" s="32">
        <f>base11!O136</f>
        <v>9</v>
      </c>
      <c r="G2" s="32">
        <f>base11!P136</f>
        <v>15</v>
      </c>
      <c r="H2" s="32">
        <f>base11!Q136</f>
        <v>2</v>
      </c>
      <c r="I2" s="32">
        <f>base11!R136</f>
        <v>17</v>
      </c>
      <c r="J2" s="32">
        <f>base11!S136</f>
        <v>18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base11!M137</f>
        <v>1</v>
      </c>
      <c r="E3" s="32">
        <f>base11!N137</f>
        <v>15</v>
      </c>
      <c r="F3" s="32">
        <f>base11!O137</f>
        <v>12</v>
      </c>
      <c r="G3" s="32">
        <f>base11!P137</f>
        <v>10</v>
      </c>
      <c r="H3" s="32">
        <f>base11!Q137</f>
        <v>16</v>
      </c>
      <c r="I3" s="32">
        <f>base11!R137</f>
        <v>17</v>
      </c>
      <c r="J3" s="32">
        <f>base11!S137</f>
        <v>18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base11!M138</f>
        <v>2</v>
      </c>
      <c r="E4" s="32">
        <f>base11!N138</f>
        <v>14</v>
      </c>
      <c r="F4" s="32">
        <f>base11!O138</f>
        <v>9</v>
      </c>
      <c r="G4" s="32">
        <f>base11!P138</f>
        <v>13</v>
      </c>
      <c r="H4" s="32">
        <f>base11!Q138</f>
        <v>16</v>
      </c>
      <c r="I4" s="32">
        <f>base11!R138</f>
        <v>17</v>
      </c>
      <c r="J4" s="32">
        <f>base11!S138</f>
        <v>19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base11!M139</f>
        <v>8</v>
      </c>
      <c r="E5" s="32">
        <f>base11!N139</f>
        <v>14</v>
      </c>
      <c r="F5" s="32">
        <f>base11!O139</f>
        <v>15</v>
      </c>
      <c r="G5" s="32">
        <f>base11!P139</f>
        <v>16</v>
      </c>
      <c r="H5" s="32">
        <f>base11!Q139</f>
        <v>18</v>
      </c>
      <c r="I5" s="32">
        <f>base11!R139</f>
        <v>19</v>
      </c>
      <c r="J5" s="32">
        <f>base11!S139</f>
        <v>6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base11!M140</f>
        <v>16</v>
      </c>
      <c r="E6" s="32">
        <f>base11!N140</f>
        <v>15</v>
      </c>
      <c r="F6" s="32">
        <f>base11!O140</f>
        <v>10</v>
      </c>
      <c r="G6" s="32">
        <f>base11!P140</f>
        <v>11</v>
      </c>
      <c r="H6" s="32">
        <f>base11!Q140</f>
        <v>14</v>
      </c>
      <c r="I6" s="32">
        <f>base11!R140</f>
        <v>17</v>
      </c>
      <c r="J6" s="32">
        <f>base11!S140</f>
        <v>19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base11!M141</f>
        <v>2</v>
      </c>
      <c r="E7" s="32">
        <f>base11!N141</f>
        <v>11</v>
      </c>
      <c r="F7" s="32">
        <f>base11!O141</f>
        <v>16</v>
      </c>
      <c r="G7" s="32">
        <f>base11!P141</f>
        <v>12</v>
      </c>
      <c r="H7" s="32">
        <f>base11!Q141</f>
        <v>14</v>
      </c>
      <c r="I7" s="32">
        <f>base11!R141</f>
        <v>17</v>
      </c>
      <c r="J7" s="32">
        <f>base11!S141</f>
        <v>18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base11!M142</f>
        <v>1</v>
      </c>
      <c r="E8" s="32">
        <f>base11!N142</f>
        <v>18</v>
      </c>
      <c r="F8" s="32">
        <f>base11!O142</f>
        <v>13</v>
      </c>
      <c r="G8" s="32">
        <f>base11!P142</f>
        <v>11</v>
      </c>
      <c r="H8" s="32">
        <f>base11!Q142</f>
        <v>16</v>
      </c>
      <c r="I8" s="32">
        <f>base11!R142</f>
        <v>15</v>
      </c>
      <c r="J8" s="32">
        <f>base11!S142</f>
        <v>14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base11!M143</f>
        <v>2</v>
      </c>
      <c r="E9" s="32">
        <f>base11!N143</f>
        <v>1</v>
      </c>
      <c r="F9" s="32">
        <f>base11!O143</f>
        <v>15</v>
      </c>
      <c r="G9" s="32">
        <f>base11!P143</f>
        <v>8</v>
      </c>
      <c r="H9" s="32">
        <f>base11!Q143</f>
        <v>9</v>
      </c>
      <c r="I9" s="32">
        <f>base11!R143</f>
        <v>10</v>
      </c>
      <c r="J9" s="32">
        <f>base11!S143</f>
        <v>6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base11!M144</f>
        <v>11</v>
      </c>
      <c r="E10" s="32">
        <f>base11!N144</f>
        <v>13</v>
      </c>
      <c r="F10" s="32">
        <f>base11!O144</f>
        <v>15</v>
      </c>
      <c r="G10" s="32">
        <f>base11!P144</f>
        <v>6</v>
      </c>
      <c r="H10" s="32">
        <f>base11!Q144</f>
        <v>8</v>
      </c>
      <c r="I10" s="32">
        <f>base11!R144</f>
        <v>17</v>
      </c>
      <c r="J10" s="32">
        <f>base11!S144</f>
        <v>1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base11!M145</f>
        <v>14</v>
      </c>
      <c r="E11" s="32">
        <f>base11!N145</f>
        <v>11</v>
      </c>
      <c r="F11" s="32">
        <f>base11!O145</f>
        <v>16</v>
      </c>
      <c r="G11" s="32">
        <f>base11!P145</f>
        <v>17</v>
      </c>
      <c r="H11" s="32">
        <f>base11!Q145</f>
        <v>18</v>
      </c>
      <c r="I11" s="32">
        <f>base11!R145</f>
        <v>13</v>
      </c>
      <c r="J11" s="32">
        <f>base11!S145</f>
        <v>19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base11!M146</f>
        <v>9</v>
      </c>
      <c r="E12" s="32">
        <f>base11!N146</f>
        <v>1</v>
      </c>
      <c r="F12" s="32">
        <f>base11!O146</f>
        <v>17</v>
      </c>
      <c r="G12" s="32">
        <f>base11!P146</f>
        <v>8</v>
      </c>
      <c r="H12" s="32">
        <f>base11!Q146</f>
        <v>14</v>
      </c>
      <c r="I12" s="32">
        <f>base11!R146</f>
        <v>13</v>
      </c>
      <c r="J12" s="32">
        <f>base11!S146</f>
        <v>6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base11!M147</f>
        <v>16</v>
      </c>
      <c r="E13" s="32">
        <f>base11!N147</f>
        <v>14</v>
      </c>
      <c r="F13" s="32">
        <f>base11!O147</f>
        <v>2</v>
      </c>
      <c r="G13" s="32">
        <f>base11!P147</f>
        <v>8</v>
      </c>
      <c r="H13" s="32">
        <f>base11!Q147</f>
        <v>9</v>
      </c>
      <c r="I13" s="32">
        <f>base11!R147</f>
        <v>10</v>
      </c>
      <c r="J13" s="32">
        <f>base11!S147</f>
        <v>6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base11!M148</f>
        <v>13</v>
      </c>
      <c r="E14" s="32">
        <f>base11!N148</f>
        <v>2</v>
      </c>
      <c r="F14" s="32">
        <f>base11!O148</f>
        <v>15</v>
      </c>
      <c r="G14" s="32">
        <f>base11!P148</f>
        <v>17</v>
      </c>
      <c r="H14" s="32">
        <f>base11!Q148</f>
        <v>6</v>
      </c>
      <c r="I14" s="32">
        <f>base11!R148</f>
        <v>8</v>
      </c>
      <c r="J14" s="32">
        <f>base11!S148</f>
        <v>14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base11!M149</f>
        <v>15</v>
      </c>
      <c r="E15" s="32">
        <f>base11!N149</f>
        <v>9</v>
      </c>
      <c r="F15" s="32">
        <f>base11!O149</f>
        <v>2</v>
      </c>
      <c r="G15" s="32">
        <f>base11!P149</f>
        <v>8</v>
      </c>
      <c r="H15" s="32">
        <f>base11!Q149</f>
        <v>14</v>
      </c>
      <c r="I15" s="32">
        <f>base11!R149</f>
        <v>6</v>
      </c>
      <c r="J15" s="32">
        <f>base11!S149</f>
        <v>10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base11!M150</f>
        <v>8</v>
      </c>
      <c r="E16" s="32">
        <f>base11!N150</f>
        <v>16</v>
      </c>
      <c r="F16" s="32">
        <f>base11!O150</f>
        <v>13</v>
      </c>
      <c r="G16" s="32">
        <f>base11!P150</f>
        <v>17</v>
      </c>
      <c r="H16" s="32">
        <f>base11!Q150</f>
        <v>15</v>
      </c>
      <c r="I16" s="32">
        <f>base11!R150</f>
        <v>11</v>
      </c>
      <c r="J16" s="32">
        <f>base11!S150</f>
        <v>14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base11!M151</f>
        <v>10</v>
      </c>
      <c r="E17" s="32">
        <f>base11!N151</f>
        <v>17</v>
      </c>
      <c r="F17" s="32">
        <f>base11!O151</f>
        <v>11</v>
      </c>
      <c r="G17" s="32">
        <f>base11!P151</f>
        <v>6</v>
      </c>
      <c r="H17" s="32">
        <f>base11!Q151</f>
        <v>8</v>
      </c>
      <c r="I17" s="32">
        <f>base11!R151</f>
        <v>3</v>
      </c>
      <c r="J17" s="32">
        <f>base11!S151</f>
        <v>14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base11!M152</f>
        <v>6</v>
      </c>
      <c r="E18" s="32">
        <f>base11!N152</f>
        <v>11</v>
      </c>
      <c r="F18" s="32">
        <f>base11!O152</f>
        <v>8</v>
      </c>
      <c r="G18" s="32">
        <f>base11!P152</f>
        <v>5</v>
      </c>
      <c r="H18" s="32">
        <f>base11!Q152</f>
        <v>13</v>
      </c>
      <c r="I18" s="32">
        <f>base11!R152</f>
        <v>14</v>
      </c>
      <c r="J18" s="32">
        <f>base11!S152</f>
        <v>9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base11!M153</f>
        <v>18</v>
      </c>
      <c r="E19" s="32">
        <f>base11!N153</f>
        <v>10</v>
      </c>
      <c r="F19" s="32">
        <f>base11!O153</f>
        <v>13</v>
      </c>
      <c r="G19" s="32">
        <f>base11!P153</f>
        <v>16</v>
      </c>
      <c r="H19" s="32">
        <f>base11!Q153</f>
        <v>15</v>
      </c>
      <c r="I19" s="32">
        <f>base11!R153</f>
        <v>17</v>
      </c>
      <c r="J19" s="32">
        <f>base11!S153</f>
        <v>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base11!M154</f>
        <v>8</v>
      </c>
      <c r="E20" s="32">
        <f>base11!N154</f>
        <v>16</v>
      </c>
      <c r="F20" s="32">
        <f>base11!O154</f>
        <v>13</v>
      </c>
      <c r="G20" s="32">
        <f>base11!P154</f>
        <v>17</v>
      </c>
      <c r="H20" s="32">
        <f>base11!Q154</f>
        <v>15</v>
      </c>
      <c r="I20" s="32">
        <f>base11!R154</f>
        <v>6</v>
      </c>
      <c r="J20" s="32">
        <f>base11!S154</f>
        <v>14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base11!M155</f>
        <v>14</v>
      </c>
      <c r="E21" s="32">
        <f>base11!N155</f>
        <v>6</v>
      </c>
      <c r="F21" s="32">
        <f>base11!O155</f>
        <v>8</v>
      </c>
      <c r="G21" s="32">
        <f>base11!P155</f>
        <v>13</v>
      </c>
      <c r="H21" s="32">
        <f>base11!Q155</f>
        <v>17</v>
      </c>
      <c r="I21" s="32">
        <f>base11!R155</f>
        <v>9</v>
      </c>
      <c r="J21" s="32">
        <f>base11!S155</f>
        <v>15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base11!M156</f>
        <v>8</v>
      </c>
      <c r="E22" s="32">
        <f>base11!N156</f>
        <v>16</v>
      </c>
      <c r="F22" s="32">
        <f>base11!O156</f>
        <v>13</v>
      </c>
      <c r="G22" s="32">
        <f>base11!P156</f>
        <v>17</v>
      </c>
      <c r="H22" s="32">
        <f>base11!Q156</f>
        <v>15</v>
      </c>
      <c r="I22" s="32">
        <f>base11!R156</f>
        <v>14</v>
      </c>
      <c r="J22" s="32">
        <f>base11!S156</f>
        <v>20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base11!M157</f>
        <v>9</v>
      </c>
      <c r="E23" s="32">
        <f>base11!N157</f>
        <v>16</v>
      </c>
      <c r="F23" s="32">
        <f>base11!O157</f>
        <v>13</v>
      </c>
      <c r="G23" s="32">
        <f>base11!P157</f>
        <v>17</v>
      </c>
      <c r="H23" s="32">
        <f>base11!Q157</f>
        <v>15</v>
      </c>
      <c r="I23" s="32">
        <f>base11!R157</f>
        <v>11</v>
      </c>
      <c r="J23" s="32">
        <f>base11!S157</f>
        <v>14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base11!M158</f>
        <v>8</v>
      </c>
      <c r="E24" s="32">
        <f>base11!N158</f>
        <v>16</v>
      </c>
      <c r="F24" s="32">
        <f>base11!O158</f>
        <v>13</v>
      </c>
      <c r="G24" s="32">
        <f>base11!P158</f>
        <v>17</v>
      </c>
      <c r="H24" s="32">
        <f>base11!Q158</f>
        <v>15</v>
      </c>
      <c r="I24" s="32">
        <f>base11!R158</f>
        <v>14</v>
      </c>
      <c r="J24" s="32">
        <f>base11!S158</f>
        <v>20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base11!M159</f>
        <v>2</v>
      </c>
      <c r="E25" s="32">
        <f>base11!N159</f>
        <v>15</v>
      </c>
      <c r="F25" s="32">
        <f>base11!O159</f>
        <v>10</v>
      </c>
      <c r="G25" s="32">
        <f>base11!P159</f>
        <v>17</v>
      </c>
      <c r="H25" s="32">
        <f>base11!Q159</f>
        <v>11</v>
      </c>
      <c r="I25" s="32">
        <f>base11!R159</f>
        <v>6</v>
      </c>
      <c r="J25" s="32">
        <f>base11!S159</f>
        <v>8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base11!M160</f>
        <v>13</v>
      </c>
      <c r="E26" s="32">
        <f>base11!N160</f>
        <v>2</v>
      </c>
      <c r="F26" s="32">
        <f>base11!O160</f>
        <v>15</v>
      </c>
      <c r="G26" s="32">
        <f>base11!P160</f>
        <v>10</v>
      </c>
      <c r="H26" s="32">
        <f>base11!Q160</f>
        <v>17</v>
      </c>
      <c r="I26" s="32">
        <f>base11!R160</f>
        <v>6</v>
      </c>
      <c r="J26" s="32">
        <f>base11!S160</f>
        <v>8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base11!M161</f>
        <v>2</v>
      </c>
      <c r="E27" s="32">
        <f>base11!N161</f>
        <v>15</v>
      </c>
      <c r="F27" s="32">
        <f>base11!O161</f>
        <v>10</v>
      </c>
      <c r="G27" s="32">
        <f>base11!P161</f>
        <v>17</v>
      </c>
      <c r="H27" s="32">
        <f>base11!Q161</f>
        <v>11</v>
      </c>
      <c r="I27" s="32">
        <f>base11!R161</f>
        <v>6</v>
      </c>
      <c r="J27" s="32">
        <f>base11!S161</f>
        <v>8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base11!M162</f>
        <v>1</v>
      </c>
      <c r="E28" s="32">
        <f>base11!N162</f>
        <v>10</v>
      </c>
      <c r="F28" s="32">
        <f>base11!O162</f>
        <v>13</v>
      </c>
      <c r="G28" s="32">
        <f>base11!P162</f>
        <v>16</v>
      </c>
      <c r="H28" s="32">
        <f>base11!Q162</f>
        <v>15</v>
      </c>
      <c r="I28" s="32">
        <f>base11!R162</f>
        <v>17</v>
      </c>
      <c r="J28" s="32">
        <f>base11!S162</f>
        <v>9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base11!M163</f>
        <v>8</v>
      </c>
      <c r="E29" s="32">
        <f>base11!N163</f>
        <v>1</v>
      </c>
      <c r="F29" s="32">
        <f>base11!O163</f>
        <v>13</v>
      </c>
      <c r="G29" s="32">
        <f>base11!P163</f>
        <v>16</v>
      </c>
      <c r="H29" s="32">
        <f>base11!Q163</f>
        <v>15</v>
      </c>
      <c r="I29" s="32">
        <f>base11!R163</f>
        <v>17</v>
      </c>
      <c r="J29" s="32">
        <f>base11!S163</f>
        <v>9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base11!M164</f>
        <v>8</v>
      </c>
      <c r="E30" s="32">
        <f>base11!N164</f>
        <v>1</v>
      </c>
      <c r="F30" s="32">
        <f>base11!O164</f>
        <v>13</v>
      </c>
      <c r="G30" s="32">
        <f>base11!P164</f>
        <v>16</v>
      </c>
      <c r="H30" s="32">
        <f>base11!Q164</f>
        <v>15</v>
      </c>
      <c r="I30" s="32">
        <f>base11!R164</f>
        <v>17</v>
      </c>
      <c r="J30" s="32">
        <f>base11!S164</f>
        <v>9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base11!M165</f>
        <v>14</v>
      </c>
      <c r="E31" s="32">
        <f>base11!N165</f>
        <v>6</v>
      </c>
      <c r="F31" s="32">
        <f>base11!O165</f>
        <v>8</v>
      </c>
      <c r="G31" s="32">
        <f>base11!P165</f>
        <v>1</v>
      </c>
      <c r="H31" s="32">
        <f>base11!Q165</f>
        <v>17</v>
      </c>
      <c r="I31" s="32">
        <f>base11!R165</f>
        <v>9</v>
      </c>
      <c r="J31" s="32">
        <f>base11!S165</f>
        <v>15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base11!M166</f>
        <v>1</v>
      </c>
      <c r="E32" s="32">
        <f>base11!N166</f>
        <v>6</v>
      </c>
      <c r="F32" s="32">
        <f>base11!O166</f>
        <v>8</v>
      </c>
      <c r="G32" s="32">
        <f>base11!P166</f>
        <v>13</v>
      </c>
      <c r="H32" s="32">
        <f>base11!Q166</f>
        <v>17</v>
      </c>
      <c r="I32" s="32">
        <f>base11!R166</f>
        <v>9</v>
      </c>
      <c r="J32" s="32">
        <f>base11!S166</f>
        <v>15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base11!M167</f>
        <v>14</v>
      </c>
      <c r="E33" s="32">
        <f>base11!N167</f>
        <v>6</v>
      </c>
      <c r="F33" s="32">
        <f>base11!O167</f>
        <v>8</v>
      </c>
      <c r="G33" s="32">
        <f>base11!P167</f>
        <v>13</v>
      </c>
      <c r="H33" s="32">
        <f>base11!Q167</f>
        <v>1</v>
      </c>
      <c r="I33" s="32">
        <f>base11!R167</f>
        <v>9</v>
      </c>
      <c r="J33" s="32">
        <f>base11!S167</f>
        <v>15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base11!M168</f>
        <v>8</v>
      </c>
      <c r="E34" s="32">
        <f>base11!N168</f>
        <v>16</v>
      </c>
      <c r="F34" s="32">
        <f>base11!O168</f>
        <v>13</v>
      </c>
      <c r="G34" s="32">
        <f>base11!P168</f>
        <v>17</v>
      </c>
      <c r="H34" s="32">
        <f>base11!Q168</f>
        <v>1</v>
      </c>
      <c r="I34" s="32">
        <f>base11!R168</f>
        <v>14</v>
      </c>
      <c r="J34" s="32">
        <f>base11!S168</f>
        <v>20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base11!M169</f>
        <v>8</v>
      </c>
      <c r="E35" s="32">
        <f>base11!N169</f>
        <v>16</v>
      </c>
      <c r="F35" s="32">
        <f>base11!O169</f>
        <v>13</v>
      </c>
      <c r="G35" s="32">
        <f>base11!P169</f>
        <v>17</v>
      </c>
      <c r="H35" s="32">
        <f>base11!Q169</f>
        <v>15</v>
      </c>
      <c r="I35" s="32">
        <f>base11!R169</f>
        <v>11</v>
      </c>
      <c r="J35" s="32">
        <f>base11!S169</f>
        <v>14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base11!M170</f>
        <v>8</v>
      </c>
      <c r="E36" s="32">
        <f>base11!N170</f>
        <v>1</v>
      </c>
      <c r="F36" s="32">
        <f>base11!O170</f>
        <v>13</v>
      </c>
      <c r="G36" s="32">
        <f>base11!P170</f>
        <v>17</v>
      </c>
      <c r="H36" s="32">
        <f>base11!Q170</f>
        <v>15</v>
      </c>
      <c r="I36" s="32">
        <f>base11!R170</f>
        <v>14</v>
      </c>
      <c r="J36" s="32">
        <f>base11!S170</f>
        <v>20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base11!M171</f>
        <v>17</v>
      </c>
      <c r="E37" s="32">
        <f>base11!N171</f>
        <v>6</v>
      </c>
      <c r="F37" s="32">
        <f>base11!O171</f>
        <v>1</v>
      </c>
      <c r="G37" s="32">
        <f>base11!P171</f>
        <v>8</v>
      </c>
      <c r="H37" s="32">
        <f>base11!Q171</f>
        <v>13</v>
      </c>
      <c r="I37" s="32">
        <f>base11!R171</f>
        <v>14</v>
      </c>
      <c r="J37" s="32">
        <f>base11!S171</f>
        <v>9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base11!M172</f>
        <v>15</v>
      </c>
      <c r="E38" s="32">
        <f>base11!N172</f>
        <v>17</v>
      </c>
      <c r="F38" s="32">
        <f>base11!O172</f>
        <v>6</v>
      </c>
      <c r="G38" s="32">
        <f>base11!P172</f>
        <v>11</v>
      </c>
      <c r="H38" s="32">
        <f>base11!Q172</f>
        <v>8</v>
      </c>
      <c r="I38" s="32">
        <f>base11!R172</f>
        <v>13</v>
      </c>
      <c r="J38" s="32">
        <f>base11!S172</f>
        <v>14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base11!M173</f>
        <v>17</v>
      </c>
      <c r="E39" s="32">
        <f>base11!N173</f>
        <v>1</v>
      </c>
      <c r="F39" s="32">
        <f>base11!O173</f>
        <v>11</v>
      </c>
      <c r="G39" s="32">
        <f>base11!P173</f>
        <v>8</v>
      </c>
      <c r="H39" s="32">
        <f>base11!Q173</f>
        <v>5</v>
      </c>
      <c r="I39" s="32">
        <f>base11!R173</f>
        <v>14</v>
      </c>
      <c r="J39" s="32">
        <f>base11!S173</f>
        <v>9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base11!M174</f>
        <v>8</v>
      </c>
      <c r="E40" s="32">
        <f>base11!N174</f>
        <v>13</v>
      </c>
      <c r="F40" s="32">
        <f>base11!O174</f>
        <v>1</v>
      </c>
      <c r="G40" s="32">
        <f>base11!P174</f>
        <v>16</v>
      </c>
      <c r="H40" s="32">
        <f>base11!Q174</f>
        <v>9</v>
      </c>
      <c r="I40" s="32">
        <f>base11!R174</f>
        <v>15</v>
      </c>
      <c r="J40" s="32">
        <f>base11!S174</f>
        <v>2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base11!M175</f>
        <v>8</v>
      </c>
      <c r="E41" s="32">
        <f>base11!N175</f>
        <v>13</v>
      </c>
      <c r="F41" s="32">
        <f>base11!O175</f>
        <v>14</v>
      </c>
      <c r="G41" s="32">
        <f>base11!P175</f>
        <v>16</v>
      </c>
      <c r="H41" s="32">
        <f>base11!Q175</f>
        <v>9</v>
      </c>
      <c r="I41" s="32">
        <f>base11!R175</f>
        <v>15</v>
      </c>
      <c r="J41" s="32">
        <f>base11!S175</f>
        <v>2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base11!M176</f>
        <v>8</v>
      </c>
      <c r="E42" s="32">
        <f>base11!N176</f>
        <v>13</v>
      </c>
      <c r="F42" s="32">
        <f>base11!O176</f>
        <v>14</v>
      </c>
      <c r="G42" s="32">
        <f>base11!P176</f>
        <v>16</v>
      </c>
      <c r="H42" s="32">
        <f>base11!Q176</f>
        <v>9</v>
      </c>
      <c r="I42" s="32">
        <f>base11!R176</f>
        <v>15</v>
      </c>
      <c r="J42" s="32">
        <f>base11!S176</f>
        <v>2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base11!M177</f>
        <v>14</v>
      </c>
      <c r="E43" s="32">
        <f>base11!N177</f>
        <v>2</v>
      </c>
      <c r="F43" s="32">
        <f>base11!O177</f>
        <v>11</v>
      </c>
      <c r="G43" s="32">
        <f>base11!P177</f>
        <v>13</v>
      </c>
      <c r="H43" s="32">
        <f>base11!Q177</f>
        <v>15</v>
      </c>
      <c r="I43" s="32">
        <f>base11!R177</f>
        <v>10</v>
      </c>
      <c r="J43" s="32">
        <f>base11!S177</f>
        <v>16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base11!M178</f>
        <v>14</v>
      </c>
      <c r="E44" s="32">
        <f>base11!N178</f>
        <v>2</v>
      </c>
      <c r="F44" s="32">
        <f>base11!O178</f>
        <v>8</v>
      </c>
      <c r="G44" s="32">
        <f>base11!P178</f>
        <v>13</v>
      </c>
      <c r="H44" s="32">
        <f>base11!Q178</f>
        <v>15</v>
      </c>
      <c r="I44" s="32">
        <f>base11!R178</f>
        <v>10</v>
      </c>
      <c r="J44" s="32">
        <f>base11!S178</f>
        <v>16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base11!M179</f>
        <v>14</v>
      </c>
      <c r="E45" s="32">
        <f>base11!N179</f>
        <v>2</v>
      </c>
      <c r="F45" s="32">
        <f>base11!O179</f>
        <v>11</v>
      </c>
      <c r="G45" s="32">
        <f>base11!P179</f>
        <v>13</v>
      </c>
      <c r="H45" s="32">
        <f>base11!Q179</f>
        <v>10</v>
      </c>
      <c r="I45" s="32">
        <f>base11!R179</f>
        <v>16</v>
      </c>
      <c r="J45" s="32">
        <f>base11!S179</f>
        <v>17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base11!M180</f>
        <v>10</v>
      </c>
      <c r="E46" s="32">
        <f>base11!N180</f>
        <v>11</v>
      </c>
      <c r="F46" s="32">
        <f>base11!O180</f>
        <v>15</v>
      </c>
      <c r="G46" s="32">
        <f>base11!P180</f>
        <v>14</v>
      </c>
      <c r="H46" s="32">
        <f>base11!Q180</f>
        <v>9</v>
      </c>
      <c r="I46" s="32">
        <f>base11!R180</f>
        <v>13</v>
      </c>
      <c r="J46" s="32">
        <f>base11!S180</f>
        <v>16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base11!M181</f>
        <v>10</v>
      </c>
      <c r="E47" s="32">
        <f>base11!N181</f>
        <v>11</v>
      </c>
      <c r="F47" s="32">
        <f>base11!O181</f>
        <v>15</v>
      </c>
      <c r="G47" s="32">
        <f>base11!P181</f>
        <v>12</v>
      </c>
      <c r="H47" s="32">
        <f>base11!Q181</f>
        <v>14</v>
      </c>
      <c r="I47" s="32">
        <f>base11!R181</f>
        <v>9</v>
      </c>
      <c r="J47" s="32">
        <f>base11!S181</f>
        <v>13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base11!M182</f>
        <v>10</v>
      </c>
      <c r="E48" s="32">
        <f>base11!N182</f>
        <v>11</v>
      </c>
      <c r="F48" s="32">
        <f>base11!O182</f>
        <v>15</v>
      </c>
      <c r="G48" s="32">
        <f>base11!P182</f>
        <v>3</v>
      </c>
      <c r="H48" s="32">
        <f>base11!Q182</f>
        <v>14</v>
      </c>
      <c r="I48" s="32">
        <f>base11!R182</f>
        <v>13</v>
      </c>
      <c r="J48" s="32">
        <f>base11!S182</f>
        <v>16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base11!M183</f>
        <v>10</v>
      </c>
      <c r="E49" s="32">
        <f>base11!N183</f>
        <v>13</v>
      </c>
      <c r="F49" s="32">
        <f>base11!O183</f>
        <v>8</v>
      </c>
      <c r="G49" s="32">
        <f>base11!P183</f>
        <v>14</v>
      </c>
      <c r="H49" s="32">
        <f>base11!Q183</f>
        <v>15</v>
      </c>
      <c r="I49" s="32">
        <f>base11!R183</f>
        <v>16</v>
      </c>
      <c r="J49" s="32">
        <f>base11!S183</f>
        <v>18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base11!M184</f>
        <v>1</v>
      </c>
      <c r="E50" s="32">
        <f>base11!N184</f>
        <v>2</v>
      </c>
      <c r="F50" s="32">
        <f>base11!O184</f>
        <v>10</v>
      </c>
      <c r="G50" s="32">
        <f>base11!P184</f>
        <v>13</v>
      </c>
      <c r="H50" s="32">
        <f>base11!Q184</f>
        <v>8</v>
      </c>
      <c r="I50" s="32">
        <f>base11!R184</f>
        <v>14</v>
      </c>
      <c r="J50" s="32">
        <f>base11!S184</f>
        <v>15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base11!M185</f>
        <v>2</v>
      </c>
      <c r="E51" s="32">
        <f>base11!N185</f>
        <v>10</v>
      </c>
      <c r="F51" s="32">
        <f>base11!O185</f>
        <v>13</v>
      </c>
      <c r="G51" s="32">
        <f>base11!P185</f>
        <v>8</v>
      </c>
      <c r="H51" s="32">
        <f>base11!Q185</f>
        <v>1</v>
      </c>
      <c r="I51" s="32">
        <f>base11!R185</f>
        <v>15</v>
      </c>
      <c r="J51" s="32">
        <f>base11!S185</f>
        <v>16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4570C-6F94-4FEB-B987-64451A5FA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AF7E49-A8F9-455B-9EAA-85FE8330C5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72E70E-027A-43E5-91ED-9A17A8417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0D15B0-E1DD-4463-AC15-BA350CC14B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BDD009-3C9A-40DA-A0BC-914572E2C9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F27B5B-1F35-4D4C-8CBD-241BF0C5B4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2E3D47-E010-43DB-9447-1CAC4CCD67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10DDAF-9DE2-4D81-9FB7-F978112A34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008213-B9EA-47DE-92E2-6E59318931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F735A2-C7A7-46D9-AC7B-A16087943B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CAE13B-5FD4-4EF3-8F28-DD242B1AE59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BE7A2F-B8AB-41DD-9C55-47A6E63ABED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C8B7C0-2F13-4AEA-BB2F-CFE03C8FA3C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Y30" sqref="Y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base11!L136</f>
        <v>13</v>
      </c>
      <c r="C2" s="32">
        <f>base11!M136</f>
        <v>14</v>
      </c>
      <c r="D2" s="32">
        <f>base11!N136</f>
        <v>16</v>
      </c>
      <c r="E2" s="32">
        <f>base11!O136</f>
        <v>9</v>
      </c>
      <c r="F2" s="32">
        <f>base11!P136</f>
        <v>15</v>
      </c>
      <c r="G2" s="32">
        <f>base11!Q136</f>
        <v>2</v>
      </c>
      <c r="H2" s="32">
        <f>base11!R136</f>
        <v>17</v>
      </c>
      <c r="I2" s="32">
        <f>base11!S136</f>
        <v>18</v>
      </c>
      <c r="J2" s="32">
        <f>base11!T136</f>
        <v>1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base11!L137</f>
        <v>8</v>
      </c>
      <c r="C3" s="32">
        <f>base11!M137</f>
        <v>1</v>
      </c>
      <c r="D3" s="32">
        <f>base11!N137</f>
        <v>15</v>
      </c>
      <c r="E3" s="32">
        <f>base11!O137</f>
        <v>12</v>
      </c>
      <c r="F3" s="32">
        <f>base11!P137</f>
        <v>10</v>
      </c>
      <c r="G3" s="32">
        <f>base11!Q137</f>
        <v>16</v>
      </c>
      <c r="H3" s="32">
        <f>base11!R137</f>
        <v>17</v>
      </c>
      <c r="I3" s="32">
        <f>base11!S137</f>
        <v>18</v>
      </c>
      <c r="J3" s="32">
        <f>base11!T137</f>
        <v>13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base11!L138</f>
        <v>3</v>
      </c>
      <c r="C4" s="32">
        <f>base11!M138</f>
        <v>2</v>
      </c>
      <c r="D4" s="32">
        <f>base11!N138</f>
        <v>14</v>
      </c>
      <c r="E4" s="32">
        <f>base11!O138</f>
        <v>9</v>
      </c>
      <c r="F4" s="32">
        <f>base11!P138</f>
        <v>13</v>
      </c>
      <c r="G4" s="32">
        <f>base11!Q138</f>
        <v>16</v>
      </c>
      <c r="H4" s="32">
        <f>base11!R138</f>
        <v>17</v>
      </c>
      <c r="I4" s="32">
        <f>base11!S138</f>
        <v>19</v>
      </c>
      <c r="J4" s="32">
        <f>base11!T138</f>
        <v>10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base11!L139</f>
        <v>13</v>
      </c>
      <c r="C5" s="32">
        <f>base11!M139</f>
        <v>8</v>
      </c>
      <c r="D5" s="32">
        <f>base11!N139</f>
        <v>14</v>
      </c>
      <c r="E5" s="32">
        <f>base11!O139</f>
        <v>15</v>
      </c>
      <c r="F5" s="32">
        <f>base11!P139</f>
        <v>16</v>
      </c>
      <c r="G5" s="32">
        <f>base11!Q139</f>
        <v>18</v>
      </c>
      <c r="H5" s="32">
        <f>base11!R139</f>
        <v>19</v>
      </c>
      <c r="I5" s="32">
        <f>base11!S139</f>
        <v>6</v>
      </c>
      <c r="J5" s="32">
        <f>base11!T139</f>
        <v>2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base11!L140</f>
        <v>8</v>
      </c>
      <c r="C6" s="32">
        <f>base11!M140</f>
        <v>16</v>
      </c>
      <c r="D6" s="32">
        <f>base11!N140</f>
        <v>15</v>
      </c>
      <c r="E6" s="32">
        <f>base11!O140</f>
        <v>10</v>
      </c>
      <c r="F6" s="32">
        <f>base11!P140</f>
        <v>11</v>
      </c>
      <c r="G6" s="32">
        <f>base11!Q140</f>
        <v>14</v>
      </c>
      <c r="H6" s="32">
        <f>base11!R140</f>
        <v>17</v>
      </c>
      <c r="I6" s="32">
        <f>base11!S140</f>
        <v>19</v>
      </c>
      <c r="J6" s="32">
        <f>base11!T140</f>
        <v>6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base11!L141</f>
        <v>13</v>
      </c>
      <c r="C7" s="32">
        <f>base11!M141</f>
        <v>2</v>
      </c>
      <c r="D7" s="32">
        <f>base11!N141</f>
        <v>11</v>
      </c>
      <c r="E7" s="32">
        <f>base11!O141</f>
        <v>16</v>
      </c>
      <c r="F7" s="32">
        <f>base11!P141</f>
        <v>12</v>
      </c>
      <c r="G7" s="32">
        <f>base11!Q141</f>
        <v>14</v>
      </c>
      <c r="H7" s="32">
        <f>base11!R141</f>
        <v>17</v>
      </c>
      <c r="I7" s="32">
        <f>base11!S141</f>
        <v>18</v>
      </c>
      <c r="J7" s="32">
        <f>base11!T141</f>
        <v>7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base11!L142</f>
        <v>19</v>
      </c>
      <c r="C8" s="32">
        <f>base11!M142</f>
        <v>1</v>
      </c>
      <c r="D8" s="32">
        <f>base11!N142</f>
        <v>18</v>
      </c>
      <c r="E8" s="32">
        <f>base11!O142</f>
        <v>13</v>
      </c>
      <c r="F8" s="32">
        <f>base11!P142</f>
        <v>11</v>
      </c>
      <c r="G8" s="32">
        <f>base11!Q142</f>
        <v>16</v>
      </c>
      <c r="H8" s="32">
        <f>base11!R142</f>
        <v>15</v>
      </c>
      <c r="I8" s="32">
        <f>base11!S142</f>
        <v>14</v>
      </c>
      <c r="J8" s="32">
        <f>base11!T142</f>
        <v>5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base11!L143</f>
        <v>14</v>
      </c>
      <c r="C9" s="32">
        <f>base11!M143</f>
        <v>2</v>
      </c>
      <c r="D9" s="32">
        <f>base11!N143</f>
        <v>1</v>
      </c>
      <c r="E9" s="32">
        <f>base11!O143</f>
        <v>15</v>
      </c>
      <c r="F9" s="32">
        <f>base11!P143</f>
        <v>8</v>
      </c>
      <c r="G9" s="32">
        <f>base11!Q143</f>
        <v>9</v>
      </c>
      <c r="H9" s="32">
        <f>base11!R143</f>
        <v>10</v>
      </c>
      <c r="I9" s="32">
        <f>base11!S143</f>
        <v>6</v>
      </c>
      <c r="J9" s="32">
        <f>base11!T143</f>
        <v>17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base11!L144</f>
        <v>16</v>
      </c>
      <c r="C10" s="32">
        <f>base11!M144</f>
        <v>11</v>
      </c>
      <c r="D10" s="32">
        <f>base11!N144</f>
        <v>13</v>
      </c>
      <c r="E10" s="32">
        <f>base11!O144</f>
        <v>15</v>
      </c>
      <c r="F10" s="32">
        <f>base11!P144</f>
        <v>6</v>
      </c>
      <c r="G10" s="32">
        <f>base11!Q144</f>
        <v>8</v>
      </c>
      <c r="H10" s="32">
        <f>base11!R144</f>
        <v>17</v>
      </c>
      <c r="I10" s="32">
        <f>base11!S144</f>
        <v>1</v>
      </c>
      <c r="J10" s="32">
        <f>base11!T144</f>
        <v>14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base11!L145</f>
        <v>10</v>
      </c>
      <c r="C11" s="32">
        <f>base11!M145</f>
        <v>14</v>
      </c>
      <c r="D11" s="32">
        <f>base11!N145</f>
        <v>11</v>
      </c>
      <c r="E11" s="32">
        <f>base11!O145</f>
        <v>16</v>
      </c>
      <c r="F11" s="32">
        <f>base11!P145</f>
        <v>17</v>
      </c>
      <c r="G11" s="32">
        <f>base11!Q145</f>
        <v>18</v>
      </c>
      <c r="H11" s="32">
        <f>base11!R145</f>
        <v>13</v>
      </c>
      <c r="I11" s="32">
        <f>base11!S145</f>
        <v>19</v>
      </c>
      <c r="J11" s="32">
        <f>base11!T145</f>
        <v>3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base11!L146</f>
        <v>2</v>
      </c>
      <c r="C12" s="32">
        <f>base11!M146</f>
        <v>9</v>
      </c>
      <c r="D12" s="32">
        <f>base11!N146</f>
        <v>1</v>
      </c>
      <c r="E12" s="32">
        <f>base11!O146</f>
        <v>17</v>
      </c>
      <c r="F12" s="32">
        <f>base11!P146</f>
        <v>8</v>
      </c>
      <c r="G12" s="32">
        <f>base11!Q146</f>
        <v>14</v>
      </c>
      <c r="H12" s="32">
        <f>base11!R146</f>
        <v>13</v>
      </c>
      <c r="I12" s="32">
        <f>base11!S146</f>
        <v>6</v>
      </c>
      <c r="J12" s="32">
        <f>base11!T146</f>
        <v>15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base11!L147</f>
        <v>13</v>
      </c>
      <c r="C13" s="32">
        <f>base11!M147</f>
        <v>16</v>
      </c>
      <c r="D13" s="32">
        <f>base11!N147</f>
        <v>14</v>
      </c>
      <c r="E13" s="32">
        <f>base11!O147</f>
        <v>2</v>
      </c>
      <c r="F13" s="32">
        <f>base11!P147</f>
        <v>8</v>
      </c>
      <c r="G13" s="32">
        <f>base11!Q147</f>
        <v>9</v>
      </c>
      <c r="H13" s="32">
        <f>base11!R147</f>
        <v>10</v>
      </c>
      <c r="I13" s="32">
        <f>base11!S147</f>
        <v>6</v>
      </c>
      <c r="J13" s="32">
        <f>base11!T147</f>
        <v>3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base11!L148</f>
        <v>11</v>
      </c>
      <c r="C14" s="32">
        <f>base11!M148</f>
        <v>13</v>
      </c>
      <c r="D14" s="32">
        <f>base11!N148</f>
        <v>2</v>
      </c>
      <c r="E14" s="32">
        <f>base11!O148</f>
        <v>15</v>
      </c>
      <c r="F14" s="32">
        <f>base11!P148</f>
        <v>17</v>
      </c>
      <c r="G14" s="32">
        <f>base11!Q148</f>
        <v>6</v>
      </c>
      <c r="H14" s="32">
        <f>base11!R148</f>
        <v>8</v>
      </c>
      <c r="I14" s="32">
        <f>base11!S148</f>
        <v>14</v>
      </c>
      <c r="J14" s="32">
        <f>base11!T148</f>
        <v>12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base11!L149</f>
        <v>17</v>
      </c>
      <c r="C15" s="32">
        <f>base11!M149</f>
        <v>15</v>
      </c>
      <c r="D15" s="32">
        <f>base11!N149</f>
        <v>9</v>
      </c>
      <c r="E15" s="32">
        <f>base11!O149</f>
        <v>2</v>
      </c>
      <c r="F15" s="32">
        <f>base11!P149</f>
        <v>8</v>
      </c>
      <c r="G15" s="32">
        <f>base11!Q149</f>
        <v>14</v>
      </c>
      <c r="H15" s="32">
        <f>base11!R149</f>
        <v>6</v>
      </c>
      <c r="I15" s="32">
        <f>base11!S149</f>
        <v>10</v>
      </c>
      <c r="J15" s="32">
        <f>base11!T149</f>
        <v>7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base11!L150</f>
        <v>9</v>
      </c>
      <c r="C16" s="32">
        <f>base11!M150</f>
        <v>8</v>
      </c>
      <c r="D16" s="32">
        <f>base11!N150</f>
        <v>16</v>
      </c>
      <c r="E16" s="32">
        <f>base11!O150</f>
        <v>13</v>
      </c>
      <c r="F16" s="32">
        <f>base11!P150</f>
        <v>17</v>
      </c>
      <c r="G16" s="32">
        <f>base11!Q150</f>
        <v>15</v>
      </c>
      <c r="H16" s="32">
        <f>base11!R150</f>
        <v>11</v>
      </c>
      <c r="I16" s="32">
        <f>base11!S150</f>
        <v>14</v>
      </c>
      <c r="J16" s="32">
        <f>base11!T150</f>
        <v>4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base11!L151</f>
        <v>15</v>
      </c>
      <c r="C17" s="32">
        <f>base11!M151</f>
        <v>10</v>
      </c>
      <c r="D17" s="32">
        <f>base11!N151</f>
        <v>17</v>
      </c>
      <c r="E17" s="32">
        <f>base11!O151</f>
        <v>11</v>
      </c>
      <c r="F17" s="32">
        <f>base11!P151</f>
        <v>6</v>
      </c>
      <c r="G17" s="32">
        <f>base11!Q151</f>
        <v>8</v>
      </c>
      <c r="H17" s="32">
        <f>base11!R151</f>
        <v>3</v>
      </c>
      <c r="I17" s="32">
        <f>base11!S151</f>
        <v>14</v>
      </c>
      <c r="J17" s="32">
        <f>base11!T151</f>
        <v>19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base11!L152</f>
        <v>17</v>
      </c>
      <c r="C18" s="32">
        <f>base11!M152</f>
        <v>6</v>
      </c>
      <c r="D18" s="32">
        <f>base11!N152</f>
        <v>11</v>
      </c>
      <c r="E18" s="32">
        <f>base11!O152</f>
        <v>8</v>
      </c>
      <c r="F18" s="32">
        <f>base11!P152</f>
        <v>5</v>
      </c>
      <c r="G18" s="32">
        <f>base11!Q152</f>
        <v>13</v>
      </c>
      <c r="H18" s="32">
        <f>base11!R152</f>
        <v>14</v>
      </c>
      <c r="I18" s="32">
        <f>base11!S152</f>
        <v>9</v>
      </c>
      <c r="J18" s="32">
        <f>base11!T152</f>
        <v>12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base11!L153</f>
        <v>8</v>
      </c>
      <c r="C19" s="32">
        <f>base11!M153</f>
        <v>18</v>
      </c>
      <c r="D19" s="32">
        <f>base11!N153</f>
        <v>10</v>
      </c>
      <c r="E19" s="32">
        <f>base11!O153</f>
        <v>13</v>
      </c>
      <c r="F19" s="32">
        <f>base11!P153</f>
        <v>16</v>
      </c>
      <c r="G19" s="32">
        <f>base11!Q153</f>
        <v>15</v>
      </c>
      <c r="H19" s="32">
        <f>base11!R153</f>
        <v>17</v>
      </c>
      <c r="I19" s="32">
        <f>base11!S153</f>
        <v>9</v>
      </c>
      <c r="J19" s="32">
        <f>base11!T153</f>
        <v>5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base11!L154</f>
        <v>9</v>
      </c>
      <c r="C20" s="32">
        <f>base11!M154</f>
        <v>8</v>
      </c>
      <c r="D20" s="32">
        <f>base11!N154</f>
        <v>16</v>
      </c>
      <c r="E20" s="32">
        <f>base11!O154</f>
        <v>13</v>
      </c>
      <c r="F20" s="32">
        <f>base11!P154</f>
        <v>17</v>
      </c>
      <c r="G20" s="32">
        <f>base11!Q154</f>
        <v>15</v>
      </c>
      <c r="H20" s="32">
        <f>base11!R154</f>
        <v>6</v>
      </c>
      <c r="I20" s="32">
        <f>base11!S154</f>
        <v>14</v>
      </c>
      <c r="J20" s="32">
        <f>base11!T154</f>
        <v>3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base11!L155</f>
        <v>2</v>
      </c>
      <c r="C21" s="32">
        <f>base11!M155</f>
        <v>14</v>
      </c>
      <c r="D21" s="32">
        <f>base11!N155</f>
        <v>6</v>
      </c>
      <c r="E21" s="32">
        <f>base11!O155</f>
        <v>8</v>
      </c>
      <c r="F21" s="32">
        <f>base11!P155</f>
        <v>13</v>
      </c>
      <c r="G21" s="32">
        <f>base11!Q155</f>
        <v>17</v>
      </c>
      <c r="H21" s="32">
        <f>base11!R155</f>
        <v>9</v>
      </c>
      <c r="I21" s="32">
        <f>base11!S155</f>
        <v>15</v>
      </c>
      <c r="J21" s="32">
        <f>base11!T155</f>
        <v>5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base11!L156</f>
        <v>9</v>
      </c>
      <c r="C22" s="32">
        <f>base11!M156</f>
        <v>8</v>
      </c>
      <c r="D22" s="32">
        <f>base11!N156</f>
        <v>16</v>
      </c>
      <c r="E22" s="32">
        <f>base11!O156</f>
        <v>13</v>
      </c>
      <c r="F22" s="32">
        <f>base11!P156</f>
        <v>17</v>
      </c>
      <c r="G22" s="32">
        <f>base11!Q156</f>
        <v>15</v>
      </c>
      <c r="H22" s="32">
        <f>base11!R156</f>
        <v>14</v>
      </c>
      <c r="I22" s="32">
        <f>base11!S156</f>
        <v>20</v>
      </c>
      <c r="J22" s="32">
        <f>base11!T156</f>
        <v>18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base11!L157</f>
        <v>2</v>
      </c>
      <c r="C23" s="32">
        <f>base11!M157</f>
        <v>9</v>
      </c>
      <c r="D23" s="32">
        <f>base11!N157</f>
        <v>16</v>
      </c>
      <c r="E23" s="32">
        <f>base11!O157</f>
        <v>13</v>
      </c>
      <c r="F23" s="32">
        <f>base11!P157</f>
        <v>17</v>
      </c>
      <c r="G23" s="32">
        <f>base11!Q157</f>
        <v>15</v>
      </c>
      <c r="H23" s="32">
        <f>base11!R157</f>
        <v>11</v>
      </c>
      <c r="I23" s="32">
        <f>base11!S157</f>
        <v>14</v>
      </c>
      <c r="J23" s="32">
        <f>base11!T157</f>
        <v>3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base11!L158</f>
        <v>9</v>
      </c>
      <c r="C24" s="32">
        <f>base11!M158</f>
        <v>8</v>
      </c>
      <c r="D24" s="32">
        <f>base11!N158</f>
        <v>16</v>
      </c>
      <c r="E24" s="32">
        <f>base11!O158</f>
        <v>13</v>
      </c>
      <c r="F24" s="32">
        <f>base11!P158</f>
        <v>17</v>
      </c>
      <c r="G24" s="32">
        <f>base11!Q158</f>
        <v>15</v>
      </c>
      <c r="H24" s="32">
        <f>base11!R158</f>
        <v>14</v>
      </c>
      <c r="I24" s="32">
        <f>base11!S158</f>
        <v>20</v>
      </c>
      <c r="J24" s="32">
        <f>base11!T158</f>
        <v>3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base11!L159</f>
        <v>13</v>
      </c>
      <c r="C25" s="32">
        <f>base11!M159</f>
        <v>2</v>
      </c>
      <c r="D25" s="32">
        <f>base11!N159</f>
        <v>15</v>
      </c>
      <c r="E25" s="32">
        <f>base11!O159</f>
        <v>10</v>
      </c>
      <c r="F25" s="32">
        <f>base11!P159</f>
        <v>17</v>
      </c>
      <c r="G25" s="32">
        <f>base11!Q159</f>
        <v>11</v>
      </c>
      <c r="H25" s="32">
        <f>base11!R159</f>
        <v>6</v>
      </c>
      <c r="I25" s="32">
        <f>base11!S159</f>
        <v>8</v>
      </c>
      <c r="J25" s="32">
        <f>base11!T159</f>
        <v>3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base11!L160</f>
        <v>16</v>
      </c>
      <c r="C26" s="32">
        <f>base11!M160</f>
        <v>13</v>
      </c>
      <c r="D26" s="32">
        <f>base11!N160</f>
        <v>2</v>
      </c>
      <c r="E26" s="32">
        <f>base11!O160</f>
        <v>15</v>
      </c>
      <c r="F26" s="32">
        <f>base11!P160</f>
        <v>10</v>
      </c>
      <c r="G26" s="32">
        <f>base11!Q160</f>
        <v>17</v>
      </c>
      <c r="H26" s="32">
        <f>base11!R160</f>
        <v>6</v>
      </c>
      <c r="I26" s="32">
        <f>base11!S160</f>
        <v>8</v>
      </c>
      <c r="J26" s="32">
        <f>base11!T160</f>
        <v>11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base11!L161</f>
        <v>1</v>
      </c>
      <c r="C27" s="32">
        <f>base11!M161</f>
        <v>2</v>
      </c>
      <c r="D27" s="32">
        <f>base11!N161</f>
        <v>15</v>
      </c>
      <c r="E27" s="32">
        <f>base11!O161</f>
        <v>10</v>
      </c>
      <c r="F27" s="32">
        <f>base11!P161</f>
        <v>17</v>
      </c>
      <c r="G27" s="32">
        <f>base11!Q161</f>
        <v>11</v>
      </c>
      <c r="H27" s="32">
        <f>base11!R161</f>
        <v>6</v>
      </c>
      <c r="I27" s="32">
        <f>base11!S161</f>
        <v>8</v>
      </c>
      <c r="J27" s="32">
        <f>base11!T161</f>
        <v>13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base11!L162</f>
        <v>14</v>
      </c>
      <c r="C28" s="32">
        <f>base11!M162</f>
        <v>1</v>
      </c>
      <c r="D28" s="32">
        <f>base11!N162</f>
        <v>10</v>
      </c>
      <c r="E28" s="32">
        <f>base11!O162</f>
        <v>13</v>
      </c>
      <c r="F28" s="32">
        <f>base11!P162</f>
        <v>16</v>
      </c>
      <c r="G28" s="32">
        <f>base11!Q162</f>
        <v>15</v>
      </c>
      <c r="H28" s="32">
        <f>base11!R162</f>
        <v>17</v>
      </c>
      <c r="I28" s="32">
        <f>base11!S162</f>
        <v>9</v>
      </c>
      <c r="J28" s="32">
        <f>base11!T162</f>
        <v>8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base11!L163</f>
        <v>14</v>
      </c>
      <c r="C29" s="32">
        <f>base11!M163</f>
        <v>8</v>
      </c>
      <c r="D29" s="32">
        <f>base11!N163</f>
        <v>1</v>
      </c>
      <c r="E29" s="32">
        <f>base11!O163</f>
        <v>13</v>
      </c>
      <c r="F29" s="32">
        <f>base11!P163</f>
        <v>16</v>
      </c>
      <c r="G29" s="32">
        <f>base11!Q163</f>
        <v>15</v>
      </c>
      <c r="H29" s="32">
        <f>base11!R163</f>
        <v>17</v>
      </c>
      <c r="I29" s="32">
        <f>base11!S163</f>
        <v>9</v>
      </c>
      <c r="J29" s="32">
        <f>base11!T163</f>
        <v>10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base11!L164</f>
        <v>14</v>
      </c>
      <c r="C30" s="32">
        <f>base11!M164</f>
        <v>8</v>
      </c>
      <c r="D30" s="32">
        <f>base11!N164</f>
        <v>1</v>
      </c>
      <c r="E30" s="32">
        <f>base11!O164</f>
        <v>13</v>
      </c>
      <c r="F30" s="32">
        <f>base11!P164</f>
        <v>16</v>
      </c>
      <c r="G30" s="32">
        <f>base11!Q164</f>
        <v>15</v>
      </c>
      <c r="H30" s="32">
        <f>base11!R164</f>
        <v>17</v>
      </c>
      <c r="I30" s="32">
        <f>base11!S164</f>
        <v>9</v>
      </c>
      <c r="J30" s="32">
        <f>base11!T164</f>
        <v>10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base11!L165</f>
        <v>16</v>
      </c>
      <c r="C31" s="32">
        <f>base11!M165</f>
        <v>14</v>
      </c>
      <c r="D31" s="32">
        <f>base11!N165</f>
        <v>6</v>
      </c>
      <c r="E31" s="32">
        <f>base11!O165</f>
        <v>8</v>
      </c>
      <c r="F31" s="32">
        <f>base11!P165</f>
        <v>1</v>
      </c>
      <c r="G31" s="32">
        <f>base11!Q165</f>
        <v>17</v>
      </c>
      <c r="H31" s="32">
        <f>base11!R165</f>
        <v>9</v>
      </c>
      <c r="I31" s="32">
        <f>base11!S165</f>
        <v>15</v>
      </c>
      <c r="J31" s="32">
        <f>base11!T165</f>
        <v>13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base11!L166</f>
        <v>2</v>
      </c>
      <c r="C32" s="32">
        <f>base11!M166</f>
        <v>1</v>
      </c>
      <c r="D32" s="32">
        <f>base11!N166</f>
        <v>6</v>
      </c>
      <c r="E32" s="32">
        <f>base11!O166</f>
        <v>8</v>
      </c>
      <c r="F32" s="32">
        <f>base11!P166</f>
        <v>13</v>
      </c>
      <c r="G32" s="32">
        <f>base11!Q166</f>
        <v>17</v>
      </c>
      <c r="H32" s="32">
        <f>base11!R166</f>
        <v>9</v>
      </c>
      <c r="I32" s="32">
        <f>base11!S166</f>
        <v>15</v>
      </c>
      <c r="J32" s="32">
        <f>base11!T166</f>
        <v>14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base11!L167</f>
        <v>2</v>
      </c>
      <c r="C33" s="32">
        <f>base11!M167</f>
        <v>14</v>
      </c>
      <c r="D33" s="32">
        <f>base11!N167</f>
        <v>6</v>
      </c>
      <c r="E33" s="32">
        <f>base11!O167</f>
        <v>8</v>
      </c>
      <c r="F33" s="32">
        <f>base11!P167</f>
        <v>13</v>
      </c>
      <c r="G33" s="32">
        <f>base11!Q167</f>
        <v>1</v>
      </c>
      <c r="H33" s="32">
        <f>base11!R167</f>
        <v>9</v>
      </c>
      <c r="I33" s="32">
        <f>base11!S167</f>
        <v>15</v>
      </c>
      <c r="J33" s="32">
        <f>base11!T167</f>
        <v>17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base11!L168</f>
        <v>9</v>
      </c>
      <c r="C34" s="32">
        <f>base11!M168</f>
        <v>8</v>
      </c>
      <c r="D34" s="32">
        <f>base11!N168</f>
        <v>16</v>
      </c>
      <c r="E34" s="32">
        <f>base11!O168</f>
        <v>13</v>
      </c>
      <c r="F34" s="32">
        <f>base11!P168</f>
        <v>17</v>
      </c>
      <c r="G34" s="32">
        <f>base11!Q168</f>
        <v>1</v>
      </c>
      <c r="H34" s="32">
        <f>base11!R168</f>
        <v>14</v>
      </c>
      <c r="I34" s="32">
        <f>base11!S168</f>
        <v>20</v>
      </c>
      <c r="J34" s="32">
        <f>base11!T168</f>
        <v>15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base11!L169</f>
        <v>1</v>
      </c>
      <c r="C35" s="32">
        <f>base11!M169</f>
        <v>8</v>
      </c>
      <c r="D35" s="32">
        <f>base11!N169</f>
        <v>16</v>
      </c>
      <c r="E35" s="32">
        <f>base11!O169</f>
        <v>13</v>
      </c>
      <c r="F35" s="32">
        <f>base11!P169</f>
        <v>17</v>
      </c>
      <c r="G35" s="32">
        <f>base11!Q169</f>
        <v>15</v>
      </c>
      <c r="H35" s="32">
        <f>base11!R169</f>
        <v>11</v>
      </c>
      <c r="I35" s="32">
        <f>base11!S169</f>
        <v>14</v>
      </c>
      <c r="J35" s="32">
        <f>base11!T169</f>
        <v>11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base11!L170</f>
        <v>9</v>
      </c>
      <c r="C36" s="32">
        <f>base11!M170</f>
        <v>8</v>
      </c>
      <c r="D36" s="32">
        <f>base11!N170</f>
        <v>1</v>
      </c>
      <c r="E36" s="32">
        <f>base11!O170</f>
        <v>13</v>
      </c>
      <c r="F36" s="32">
        <f>base11!P170</f>
        <v>17</v>
      </c>
      <c r="G36" s="32">
        <f>base11!Q170</f>
        <v>15</v>
      </c>
      <c r="H36" s="32">
        <f>base11!R170</f>
        <v>14</v>
      </c>
      <c r="I36" s="32">
        <f>base11!S170</f>
        <v>20</v>
      </c>
      <c r="J36" s="32">
        <f>base11!T170</f>
        <v>16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base11!L171</f>
        <v>15</v>
      </c>
      <c r="C37" s="32">
        <f>base11!M171</f>
        <v>17</v>
      </c>
      <c r="D37" s="32">
        <f>base11!N171</f>
        <v>6</v>
      </c>
      <c r="E37" s="32">
        <f>base11!O171</f>
        <v>1</v>
      </c>
      <c r="F37" s="32">
        <f>base11!P171</f>
        <v>8</v>
      </c>
      <c r="G37" s="32">
        <f>base11!Q171</f>
        <v>13</v>
      </c>
      <c r="H37" s="32">
        <f>base11!R171</f>
        <v>14</v>
      </c>
      <c r="I37" s="32">
        <f>base11!S171</f>
        <v>9</v>
      </c>
      <c r="J37" s="32">
        <f>base11!T171</f>
        <v>11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base11!L172</f>
        <v>2</v>
      </c>
      <c r="C38" s="32">
        <f>base11!M172</f>
        <v>15</v>
      </c>
      <c r="D38" s="32">
        <f>base11!N172</f>
        <v>17</v>
      </c>
      <c r="E38" s="32">
        <f>base11!O172</f>
        <v>6</v>
      </c>
      <c r="F38" s="32">
        <f>base11!P172</f>
        <v>11</v>
      </c>
      <c r="G38" s="32">
        <f>base11!Q172</f>
        <v>8</v>
      </c>
      <c r="H38" s="32">
        <f>base11!R172</f>
        <v>13</v>
      </c>
      <c r="I38" s="32">
        <f>base11!S172</f>
        <v>14</v>
      </c>
      <c r="J38" s="32">
        <f>base11!T172</f>
        <v>5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base11!L173</f>
        <v>15</v>
      </c>
      <c r="C39" s="32">
        <f>base11!M173</f>
        <v>17</v>
      </c>
      <c r="D39" s="32">
        <f>base11!N173</f>
        <v>1</v>
      </c>
      <c r="E39" s="32">
        <f>base11!O173</f>
        <v>11</v>
      </c>
      <c r="F39" s="32">
        <f>base11!P173</f>
        <v>8</v>
      </c>
      <c r="G39" s="32">
        <f>base11!Q173</f>
        <v>5</v>
      </c>
      <c r="H39" s="32">
        <f>base11!R173</f>
        <v>14</v>
      </c>
      <c r="I39" s="32">
        <f>base11!S173</f>
        <v>9</v>
      </c>
      <c r="J39" s="32">
        <f>base11!T173</f>
        <v>6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base11!L174</f>
        <v>6</v>
      </c>
      <c r="C40" s="32">
        <f>base11!M174</f>
        <v>8</v>
      </c>
      <c r="D40" s="32">
        <f>base11!N174</f>
        <v>13</v>
      </c>
      <c r="E40" s="32">
        <f>base11!O174</f>
        <v>1</v>
      </c>
      <c r="F40" s="32">
        <f>base11!P174</f>
        <v>16</v>
      </c>
      <c r="G40" s="32">
        <f>base11!Q174</f>
        <v>9</v>
      </c>
      <c r="H40" s="32">
        <f>base11!R174</f>
        <v>15</v>
      </c>
      <c r="I40" s="32">
        <f>base11!S174</f>
        <v>2</v>
      </c>
      <c r="J40" s="32">
        <f>base11!T174</f>
        <v>14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base11!L175</f>
        <v>6</v>
      </c>
      <c r="C41" s="32">
        <f>base11!M175</f>
        <v>8</v>
      </c>
      <c r="D41" s="32">
        <f>base11!N175</f>
        <v>13</v>
      </c>
      <c r="E41" s="32">
        <f>base11!O175</f>
        <v>14</v>
      </c>
      <c r="F41" s="32">
        <f>base11!P175</f>
        <v>16</v>
      </c>
      <c r="G41" s="32">
        <f>base11!Q175</f>
        <v>9</v>
      </c>
      <c r="H41" s="32">
        <f>base11!R175</f>
        <v>15</v>
      </c>
      <c r="I41" s="32">
        <f>base11!S175</f>
        <v>2</v>
      </c>
      <c r="J41" s="32">
        <f>base11!T175</f>
        <v>7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base11!L176</f>
        <v>6</v>
      </c>
      <c r="C42" s="32">
        <f>base11!M176</f>
        <v>8</v>
      </c>
      <c r="D42" s="32">
        <f>base11!N176</f>
        <v>13</v>
      </c>
      <c r="E42" s="32">
        <f>base11!O176</f>
        <v>14</v>
      </c>
      <c r="F42" s="32">
        <f>base11!P176</f>
        <v>16</v>
      </c>
      <c r="G42" s="32">
        <f>base11!Q176</f>
        <v>9</v>
      </c>
      <c r="H42" s="32">
        <f>base11!R176</f>
        <v>15</v>
      </c>
      <c r="I42" s="32">
        <f>base11!S176</f>
        <v>2</v>
      </c>
      <c r="J42" s="32">
        <f>base11!T176</f>
        <v>4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base11!L177</f>
        <v>6</v>
      </c>
      <c r="C43" s="32">
        <f>base11!M177</f>
        <v>14</v>
      </c>
      <c r="D43" s="32">
        <f>base11!N177</f>
        <v>2</v>
      </c>
      <c r="E43" s="32">
        <f>base11!O177</f>
        <v>11</v>
      </c>
      <c r="F43" s="32">
        <f>base11!P177</f>
        <v>13</v>
      </c>
      <c r="G43" s="32">
        <f>base11!Q177</f>
        <v>15</v>
      </c>
      <c r="H43" s="32">
        <f>base11!R177</f>
        <v>10</v>
      </c>
      <c r="I43" s="32">
        <f>base11!S177</f>
        <v>16</v>
      </c>
      <c r="J43" s="32">
        <f>base11!T177</f>
        <v>17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base11!L178</f>
        <v>6</v>
      </c>
      <c r="C44" s="32">
        <f>base11!M178</f>
        <v>14</v>
      </c>
      <c r="D44" s="32">
        <f>base11!N178</f>
        <v>2</v>
      </c>
      <c r="E44" s="32">
        <f>base11!O178</f>
        <v>8</v>
      </c>
      <c r="F44" s="32">
        <f>base11!P178</f>
        <v>13</v>
      </c>
      <c r="G44" s="32">
        <f>base11!Q178</f>
        <v>15</v>
      </c>
      <c r="H44" s="32">
        <f>base11!R178</f>
        <v>10</v>
      </c>
      <c r="I44" s="32">
        <f>base11!S178</f>
        <v>16</v>
      </c>
      <c r="J44" s="32">
        <f>base11!T178</f>
        <v>17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base11!L179</f>
        <v>6</v>
      </c>
      <c r="C45" s="32">
        <f>base11!M179</f>
        <v>14</v>
      </c>
      <c r="D45" s="32">
        <f>base11!N179</f>
        <v>2</v>
      </c>
      <c r="E45" s="32">
        <f>base11!O179</f>
        <v>11</v>
      </c>
      <c r="F45" s="32">
        <f>base11!P179</f>
        <v>13</v>
      </c>
      <c r="G45" s="32">
        <f>base11!Q179</f>
        <v>10</v>
      </c>
      <c r="H45" s="32">
        <f>base11!R179</f>
        <v>16</v>
      </c>
      <c r="I45" s="32">
        <f>base11!S179</f>
        <v>17</v>
      </c>
      <c r="J45" s="32">
        <f>base11!T179</f>
        <v>15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base11!L180</f>
        <v>6</v>
      </c>
      <c r="C46" s="32">
        <f>base11!M180</f>
        <v>10</v>
      </c>
      <c r="D46" s="32">
        <f>base11!N180</f>
        <v>11</v>
      </c>
      <c r="E46" s="32">
        <f>base11!O180</f>
        <v>15</v>
      </c>
      <c r="F46" s="32">
        <f>base11!P180</f>
        <v>14</v>
      </c>
      <c r="G46" s="32">
        <f>base11!Q180</f>
        <v>9</v>
      </c>
      <c r="H46" s="32">
        <f>base11!R180</f>
        <v>13</v>
      </c>
      <c r="I46" s="32">
        <f>base11!S180</f>
        <v>16</v>
      </c>
      <c r="J46" s="32">
        <f>base11!T180</f>
        <v>8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base11!L181</f>
        <v>1</v>
      </c>
      <c r="C47" s="32">
        <f>base11!M181</f>
        <v>10</v>
      </c>
      <c r="D47" s="32">
        <f>base11!N181</f>
        <v>11</v>
      </c>
      <c r="E47" s="32">
        <f>base11!O181</f>
        <v>15</v>
      </c>
      <c r="F47" s="32">
        <f>base11!P181</f>
        <v>12</v>
      </c>
      <c r="G47" s="32">
        <f>base11!Q181</f>
        <v>14</v>
      </c>
      <c r="H47" s="32">
        <f>base11!R181</f>
        <v>9</v>
      </c>
      <c r="I47" s="32">
        <f>base11!S181</f>
        <v>13</v>
      </c>
      <c r="J47" s="32">
        <f>base11!T181</f>
        <v>6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base11!L182</f>
        <v>6</v>
      </c>
      <c r="C48" s="32">
        <f>base11!M182</f>
        <v>10</v>
      </c>
      <c r="D48" s="32">
        <f>base11!N182</f>
        <v>11</v>
      </c>
      <c r="E48" s="32">
        <f>base11!O182</f>
        <v>15</v>
      </c>
      <c r="F48" s="32">
        <f>base11!P182</f>
        <v>3</v>
      </c>
      <c r="G48" s="32">
        <f>base11!Q182</f>
        <v>14</v>
      </c>
      <c r="H48" s="32">
        <f>base11!R182</f>
        <v>13</v>
      </c>
      <c r="I48" s="32">
        <f>base11!S182</f>
        <v>16</v>
      </c>
      <c r="J48" s="32">
        <f>base11!T182</f>
        <v>8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base11!L183</f>
        <v>17</v>
      </c>
      <c r="C49" s="32">
        <f>base11!M183</f>
        <v>10</v>
      </c>
      <c r="D49" s="32">
        <f>base11!N183</f>
        <v>13</v>
      </c>
      <c r="E49" s="32">
        <f>base11!O183</f>
        <v>8</v>
      </c>
      <c r="F49" s="32">
        <f>base11!P183</f>
        <v>14</v>
      </c>
      <c r="G49" s="32">
        <f>base11!Q183</f>
        <v>15</v>
      </c>
      <c r="H49" s="32">
        <f>base11!R183</f>
        <v>16</v>
      </c>
      <c r="I49" s="32">
        <f>base11!S183</f>
        <v>18</v>
      </c>
      <c r="J49" s="32">
        <f>base11!T183</f>
        <v>9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base11!L184</f>
        <v>17</v>
      </c>
      <c r="C50" s="32">
        <f>base11!M184</f>
        <v>1</v>
      </c>
      <c r="D50" s="32">
        <f>base11!N184</f>
        <v>2</v>
      </c>
      <c r="E50" s="32">
        <f>base11!O184</f>
        <v>10</v>
      </c>
      <c r="F50" s="32">
        <f>base11!P184</f>
        <v>13</v>
      </c>
      <c r="G50" s="32">
        <f>base11!Q184</f>
        <v>8</v>
      </c>
      <c r="H50" s="32">
        <f>base11!R184</f>
        <v>14</v>
      </c>
      <c r="I50" s="32">
        <f>base11!S184</f>
        <v>15</v>
      </c>
      <c r="J50" s="32">
        <f>base11!T184</f>
        <v>7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base11!L185</f>
        <v>17</v>
      </c>
      <c r="C51" s="32">
        <f>base11!M185</f>
        <v>2</v>
      </c>
      <c r="D51" s="32">
        <f>base11!N185</f>
        <v>10</v>
      </c>
      <c r="E51" s="32">
        <f>base11!O185</f>
        <v>13</v>
      </c>
      <c r="F51" s="32">
        <f>base11!P185</f>
        <v>8</v>
      </c>
      <c r="G51" s="32">
        <f>base11!Q185</f>
        <v>1</v>
      </c>
      <c r="H51" s="32">
        <f>base11!R185</f>
        <v>15</v>
      </c>
      <c r="I51" s="32">
        <f>base11!S185</f>
        <v>16</v>
      </c>
      <c r="J51" s="32">
        <f>base11!T185</f>
        <v>14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56311D5-853A-453D-B4E8-123FA69996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6145C3-3B35-4739-8A94-B9227F0B6E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4B15C56-632D-4B9F-A54E-6B0E57E55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C14CF0-3BA3-4534-AB5A-21505BD53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AEFFE3-8C04-4EDB-9444-4C0ED030D7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78407A-6591-4A99-89BF-3217771654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C9EFBB-4A47-4E8E-A53E-514BA65FEA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CCB9082-B7A5-4A5A-9150-A4B44AFF31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04FBFC-28FD-435F-9E7C-C69DE79CF1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57E53F8-1740-4E80-A65A-0108C9E47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4D93FD-F6FB-44B6-9BF0-7FB137FE70B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FF0F63-A83E-4BF5-A1FD-CE2ED2A77BC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E600A2B-8D3D-4C26-B592-695E3B20C03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O18" sqref="O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base11!G160</f>
        <v>5</v>
      </c>
      <c r="G2" s="32">
        <f>base11!H160</f>
        <v>12</v>
      </c>
      <c r="H2" s="32">
        <f>base11!I160</f>
        <v>3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base11!G161</f>
        <v>4</v>
      </c>
      <c r="G3" s="32">
        <f>base11!H161</f>
        <v>9</v>
      </c>
      <c r="H3" s="32">
        <f>base11!I161</f>
        <v>3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base11!G162</f>
        <v>4</v>
      </c>
      <c r="G4" s="32">
        <f>base11!H162</f>
        <v>3</v>
      </c>
      <c r="H4" s="32">
        <f>base11!I162</f>
        <v>18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base11!G163</f>
        <v>4</v>
      </c>
      <c r="G5" s="32">
        <f>base11!H163</f>
        <v>18</v>
      </c>
      <c r="H5" s="32">
        <f>base11!I163</f>
        <v>5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base11!G164</f>
        <v>18</v>
      </c>
      <c r="G6" s="32">
        <f>base11!H164</f>
        <v>2</v>
      </c>
      <c r="H6" s="32">
        <f>base11!I164</f>
        <v>5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base11!G165</f>
        <v>11</v>
      </c>
      <c r="G7" s="32">
        <f>base11!H165</f>
        <v>4</v>
      </c>
      <c r="H7" s="32">
        <f>base11!I165</f>
        <v>3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base11!G166</f>
        <v>12</v>
      </c>
      <c r="G8" s="32">
        <f>base11!H166</f>
        <v>11</v>
      </c>
      <c r="H8" s="32">
        <f>base11!I166</f>
        <v>5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base11!G167</f>
        <v>3</v>
      </c>
      <c r="G9" s="32">
        <f>base11!H167</f>
        <v>12</v>
      </c>
      <c r="H9" s="32">
        <f>base11!I167</f>
        <v>11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base11!G168</f>
        <v>5</v>
      </c>
      <c r="G10" s="32">
        <f>base11!H168</f>
        <v>3</v>
      </c>
      <c r="H10" s="32">
        <f>base11!I168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base11!G169</f>
        <v>12</v>
      </c>
      <c r="G11" s="32">
        <f>base11!H169</f>
        <v>2</v>
      </c>
      <c r="H11" s="32">
        <f>base11!I169</f>
        <v>3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base11!G170</f>
        <v>3</v>
      </c>
      <c r="G12" s="32">
        <f>base11!H170</f>
        <v>19</v>
      </c>
      <c r="H12" s="32">
        <f>base11!I170</f>
        <v>18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base11!G171</f>
        <v>18</v>
      </c>
      <c r="G13" s="32">
        <f>base11!H171</f>
        <v>5</v>
      </c>
      <c r="H13" s="32">
        <f>base11!I171</f>
        <v>3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base11!G172</f>
        <v>12</v>
      </c>
      <c r="G14" s="32">
        <f>base11!H172</f>
        <v>1</v>
      </c>
      <c r="H14" s="32">
        <f>base11!I172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base11!G173</f>
        <v>12</v>
      </c>
      <c r="G15" s="32">
        <f>base11!H173</f>
        <v>3</v>
      </c>
      <c r="H15" s="32">
        <f>base11!I173</f>
        <v>13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base11!G174</f>
        <v>5</v>
      </c>
      <c r="G16" s="32">
        <f>base11!H174</f>
        <v>18</v>
      </c>
      <c r="H16" s="32">
        <f>base11!I174</f>
        <v>11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base11!G175</f>
        <v>4</v>
      </c>
      <c r="G17" s="32">
        <f>base11!H175</f>
        <v>11</v>
      </c>
      <c r="H17" s="32">
        <f>base11!I175</f>
        <v>5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base11!G176</f>
        <v>11</v>
      </c>
      <c r="G18" s="32">
        <f>base11!H176</f>
        <v>12</v>
      </c>
      <c r="H18" s="32">
        <f>base11!I176</f>
        <v>3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base11!G177</f>
        <v>5</v>
      </c>
      <c r="G19" s="32">
        <f>base11!H177</f>
        <v>19</v>
      </c>
      <c r="H19" s="32">
        <f>base11!I177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base11!G178</f>
        <v>11</v>
      </c>
      <c r="G20" s="32">
        <f>base11!H178</f>
        <v>7</v>
      </c>
      <c r="H20" s="32">
        <f>base11!I178</f>
        <v>1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base11!G179</f>
        <v>4</v>
      </c>
      <c r="G21" s="32">
        <f>base11!H179</f>
        <v>3</v>
      </c>
      <c r="H21" s="32">
        <f>base11!I179</f>
        <v>8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base11!G180</f>
        <v>3</v>
      </c>
      <c r="G22" s="32">
        <f>base11!H180</f>
        <v>5</v>
      </c>
      <c r="H22" s="32">
        <f>base11!I180</f>
        <v>12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base11!G181</f>
        <v>5</v>
      </c>
      <c r="G23" s="32">
        <f>base11!H181</f>
        <v>2</v>
      </c>
      <c r="H23" s="32">
        <f>base11!I181</f>
        <v>16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base11!G182</f>
        <v>18</v>
      </c>
      <c r="G24" s="32">
        <f>base11!H182</f>
        <v>2</v>
      </c>
      <c r="H24" s="32">
        <f>base11!I182</f>
        <v>4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base11!G183</f>
        <v>12</v>
      </c>
      <c r="G25" s="32">
        <f>base11!H183</f>
        <v>11</v>
      </c>
      <c r="H25" s="32">
        <f>base11!I183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base11!G184</f>
        <v>5</v>
      </c>
      <c r="G26" s="32">
        <f>base11!H184</f>
        <v>18</v>
      </c>
      <c r="H26" s="32">
        <f>base11!I184</f>
        <v>3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base11!G185</f>
        <v>12</v>
      </c>
      <c r="G27" s="32">
        <f>base11!H185</f>
        <v>5</v>
      </c>
      <c r="H27" s="32">
        <f>base11!I185</f>
        <v>18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base11!G136</f>
        <v>6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base11!G137</f>
        <v>14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base11!G138</f>
        <v>7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base11!G139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base11!G140</f>
        <v>5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base11!G141</f>
        <v>4</v>
      </c>
      <c r="G33" s="32">
        <f>base11!H141</f>
        <v>1</v>
      </c>
      <c r="H33" s="32">
        <f>base11!I141</f>
        <v>9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base11!G142</f>
        <v>2</v>
      </c>
      <c r="G34" s="32">
        <f>base11!H142</f>
        <v>12</v>
      </c>
      <c r="H34" s="32">
        <f>base11!I142</f>
        <v>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base11!G143</f>
        <v>12</v>
      </c>
      <c r="G35" s="32">
        <f>base11!H143</f>
        <v>5</v>
      </c>
      <c r="H35" s="32">
        <f>base11!I143</f>
        <v>18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base11!G144</f>
        <v>5</v>
      </c>
      <c r="G36" s="32">
        <f>base11!H144</f>
        <v>18</v>
      </c>
      <c r="H36" s="32">
        <f>base11!I144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base11!G145</f>
        <v>2</v>
      </c>
      <c r="G37" s="32">
        <f>base11!H145</f>
        <v>4</v>
      </c>
      <c r="H37" s="32">
        <f>base11!I145</f>
        <v>6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base11!G146</f>
        <v>3</v>
      </c>
      <c r="G38" s="32">
        <f>base11!H146</f>
        <v>5</v>
      </c>
      <c r="H38" s="32">
        <f>base11!I146</f>
        <v>18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base11!G147</f>
        <v>4</v>
      </c>
      <c r="G39" s="32">
        <f>base11!H147</f>
        <v>1</v>
      </c>
      <c r="H39" s="32">
        <f>base11!I147</f>
        <v>5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base11!G148</f>
        <v>4</v>
      </c>
      <c r="G40" s="32">
        <f>base11!H148</f>
        <v>5</v>
      </c>
      <c r="H40" s="32">
        <f>base11!I148</f>
        <v>16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base11!G149</f>
        <v>5</v>
      </c>
      <c r="G41" s="32">
        <f>base11!H149</f>
        <v>3</v>
      </c>
      <c r="H41" s="32">
        <f>base11!I149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base11!G150</f>
        <v>5</v>
      </c>
      <c r="G42" s="32">
        <f>base11!H150</f>
        <v>3</v>
      </c>
      <c r="H42" s="32">
        <f>base11!I150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base11!G151</f>
        <v>4</v>
      </c>
      <c r="G43" s="32">
        <f>base11!H151</f>
        <v>16</v>
      </c>
      <c r="H43" s="32">
        <f>base11!I151</f>
        <v>12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base11!G152</f>
        <v>1</v>
      </c>
      <c r="G44" s="32">
        <f>base11!H152</f>
        <v>19</v>
      </c>
      <c r="H44" s="32">
        <f>base11!I152</f>
        <v>2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base11!G153</f>
        <v>19</v>
      </c>
      <c r="G45" s="32">
        <f>base11!H153</f>
        <v>1</v>
      </c>
      <c r="H45" s="32">
        <f>base11!I153</f>
        <v>11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base11!G154</f>
        <v>12</v>
      </c>
      <c r="G46" s="32">
        <f>base11!H154</f>
        <v>1</v>
      </c>
      <c r="H46" s="32">
        <f>base11!I154</f>
        <v>18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base11!G155</f>
        <v>12</v>
      </c>
      <c r="G47" s="32">
        <f>base11!H155</f>
        <v>1</v>
      </c>
      <c r="H47" s="32">
        <f>base11!I155</f>
        <v>11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base11!G156</f>
        <v>1</v>
      </c>
      <c r="G48" s="32">
        <f>base11!H156</f>
        <v>5</v>
      </c>
      <c r="H48" s="32">
        <f>base11!I156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base11!G157</f>
        <v>5</v>
      </c>
      <c r="G49" s="32">
        <f>base11!H157</f>
        <v>18</v>
      </c>
      <c r="H49" s="32">
        <f>base11!I157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base11!G158</f>
        <v>5</v>
      </c>
      <c r="G50" s="32">
        <f>base11!H158</f>
        <v>11</v>
      </c>
      <c r="H50" s="32">
        <f>base11!I158</f>
        <v>12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base11!G159</f>
        <v>12</v>
      </c>
      <c r="G51" s="32">
        <f>base11!H159</f>
        <v>18</v>
      </c>
      <c r="H51" s="32">
        <f>base11!I159</f>
        <v>1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6EABFA9-58DC-4FA8-BC39-FEB5E31C12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239C5BA-1157-4A9C-8B4B-5F4E940F6A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C62079-035A-45FF-B57E-E2854ED2FF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260B4-C2D4-4A47-AF7E-0E20A04780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347917-C4AA-4D99-AF34-9252D9EE6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75FB9CE-8B5C-4E56-9C62-AA2C65F3A0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124DB-15D5-48D5-A58C-C09EF276F0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49FDB9-BAD9-478A-A0B1-55EB39DED3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C6BF49-AD1F-413E-A39D-CED53FD8F6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0BA6C5-6228-4007-89BE-50AE56608F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06DF52-4BA3-4584-B9FF-8807B985800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CD4088-BEFC-4F0D-845C-9E443123E13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346004-8DF8-4E0E-A3EC-934DFD7C7CF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base11!E168</f>
        <v>4</v>
      </c>
      <c r="E2" s="32">
        <f>base11!F168</f>
        <v>12</v>
      </c>
      <c r="F2" s="32">
        <f>base11!G142</f>
        <v>2</v>
      </c>
      <c r="G2" s="32">
        <f>base11!H142</f>
        <v>12</v>
      </c>
      <c r="H2" s="32">
        <f>base11!I142</f>
        <v>8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base11!E169</f>
        <v>5</v>
      </c>
      <c r="E3" s="32">
        <f>base11!F169</f>
        <v>19</v>
      </c>
      <c r="F3" s="32">
        <f>base11!G143</f>
        <v>12</v>
      </c>
      <c r="G3" s="32">
        <f>base11!H143</f>
        <v>5</v>
      </c>
      <c r="H3" s="32">
        <f>base11!I143</f>
        <v>18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base11!E170</f>
        <v>12</v>
      </c>
      <c r="E4" s="32">
        <f>base11!F170</f>
        <v>5</v>
      </c>
      <c r="F4" s="32">
        <f>base11!G144</f>
        <v>5</v>
      </c>
      <c r="G4" s="32">
        <f>base11!H144</f>
        <v>18</v>
      </c>
      <c r="H4" s="32">
        <f>base11!I144</f>
        <v>3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base11!E171</f>
        <v>12</v>
      </c>
      <c r="E5" s="32">
        <f>base11!F171</f>
        <v>19</v>
      </c>
      <c r="F5" s="32">
        <f>base11!G145</f>
        <v>2</v>
      </c>
      <c r="G5" s="32">
        <f>base11!H145</f>
        <v>4</v>
      </c>
      <c r="H5" s="32">
        <f>base11!I145</f>
        <v>6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base11!E172</f>
        <v>4</v>
      </c>
      <c r="E6" s="32">
        <f>base11!F172</f>
        <v>3</v>
      </c>
      <c r="F6" s="32">
        <f>base11!G146</f>
        <v>3</v>
      </c>
      <c r="G6" s="32">
        <f>base11!H146</f>
        <v>5</v>
      </c>
      <c r="H6" s="32">
        <f>base11!I146</f>
        <v>18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base11!E173</f>
        <v>19</v>
      </c>
      <c r="E7" s="32">
        <f>base11!F173</f>
        <v>18</v>
      </c>
      <c r="F7" s="32">
        <f>base11!G147</f>
        <v>4</v>
      </c>
      <c r="G7" s="32">
        <f>base11!H147</f>
        <v>1</v>
      </c>
      <c r="H7" s="32">
        <f>base11!I147</f>
        <v>5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base11!E174</f>
        <v>19</v>
      </c>
      <c r="E8" s="32">
        <f>base11!F174</f>
        <v>12</v>
      </c>
      <c r="F8" s="32">
        <f>base11!G148</f>
        <v>4</v>
      </c>
      <c r="G8" s="32">
        <f>base11!H148</f>
        <v>5</v>
      </c>
      <c r="H8" s="32">
        <f>base11!I148</f>
        <v>16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base11!E175</f>
        <v>12</v>
      </c>
      <c r="E9" s="32">
        <f>base11!F175</f>
        <v>19</v>
      </c>
      <c r="F9" s="32">
        <f>base11!G149</f>
        <v>5</v>
      </c>
      <c r="G9" s="32">
        <f>base11!H149</f>
        <v>3</v>
      </c>
      <c r="H9" s="32">
        <f>base11!I149</f>
        <v>16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base11!E176</f>
        <v>5</v>
      </c>
      <c r="E10" s="32">
        <f>base11!F176</f>
        <v>1</v>
      </c>
      <c r="F10" s="32">
        <f>base11!G150</f>
        <v>5</v>
      </c>
      <c r="G10" s="32">
        <f>base11!H150</f>
        <v>3</v>
      </c>
      <c r="H10" s="32">
        <f>base11!I150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base11!E177</f>
        <v>3</v>
      </c>
      <c r="E11" s="32">
        <f>base11!F177</f>
        <v>8</v>
      </c>
      <c r="F11" s="32">
        <f>base11!G151</f>
        <v>4</v>
      </c>
      <c r="G11" s="32">
        <f>base11!H151</f>
        <v>16</v>
      </c>
      <c r="H11" s="32">
        <f>base11!I151</f>
        <v>12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base11!E178</f>
        <v>3</v>
      </c>
      <c r="E12" s="32">
        <f>base11!F178</f>
        <v>12</v>
      </c>
      <c r="F12" s="32">
        <f>base11!G152</f>
        <v>1</v>
      </c>
      <c r="G12" s="32">
        <f>base11!H152</f>
        <v>19</v>
      </c>
      <c r="H12" s="32">
        <f>base11!I152</f>
        <v>2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base11!E179</f>
        <v>12</v>
      </c>
      <c r="E13" s="32">
        <f>base11!F179</f>
        <v>5</v>
      </c>
      <c r="F13" s="32">
        <f>base11!G153</f>
        <v>19</v>
      </c>
      <c r="G13" s="32">
        <f>base11!H153</f>
        <v>1</v>
      </c>
      <c r="H13" s="32">
        <f>base11!I153</f>
        <v>11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base11!E180</f>
        <v>19</v>
      </c>
      <c r="E14" s="32">
        <f>base11!F180</f>
        <v>18</v>
      </c>
      <c r="F14" s="32">
        <f>base11!G154</f>
        <v>12</v>
      </c>
      <c r="G14" s="32">
        <f>base11!H154</f>
        <v>1</v>
      </c>
      <c r="H14" s="32">
        <f>base11!I154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base11!E181</f>
        <v>4</v>
      </c>
      <c r="E15" s="32">
        <f>base11!F181</f>
        <v>3</v>
      </c>
      <c r="F15" s="32">
        <f>base11!G155</f>
        <v>12</v>
      </c>
      <c r="G15" s="32">
        <f>base11!H155</f>
        <v>1</v>
      </c>
      <c r="H15" s="32">
        <f>base11!I155</f>
        <v>11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base11!E182</f>
        <v>19</v>
      </c>
      <c r="E16" s="32">
        <f>base11!F182</f>
        <v>9</v>
      </c>
      <c r="F16" s="32">
        <f>base11!G156</f>
        <v>1</v>
      </c>
      <c r="G16" s="32">
        <f>base11!H156</f>
        <v>5</v>
      </c>
      <c r="H16" s="32">
        <f>base11!I156</f>
        <v>3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base11!E183</f>
        <v>4</v>
      </c>
      <c r="E17" s="32">
        <f>base11!F183</f>
        <v>5</v>
      </c>
      <c r="F17" s="32">
        <f>base11!G157</f>
        <v>5</v>
      </c>
      <c r="G17" s="32">
        <f>base11!H157</f>
        <v>18</v>
      </c>
      <c r="H17" s="32">
        <f>base11!I157</f>
        <v>1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base11!E184</f>
        <v>4</v>
      </c>
      <c r="E18" s="32">
        <f>base11!F184</f>
        <v>12</v>
      </c>
      <c r="F18" s="32">
        <f>base11!G158</f>
        <v>5</v>
      </c>
      <c r="G18" s="32">
        <f>base11!H158</f>
        <v>11</v>
      </c>
      <c r="H18" s="32">
        <f>base11!I158</f>
        <v>12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base11!E185</f>
        <v>19</v>
      </c>
      <c r="E19" s="32">
        <f>base11!F185</f>
        <v>3</v>
      </c>
      <c r="F19" s="32">
        <f>base11!G159</f>
        <v>12</v>
      </c>
      <c r="G19" s="32">
        <f>base11!H159</f>
        <v>18</v>
      </c>
      <c r="H19" s="32">
        <f>base11!I159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base11!E136</f>
        <v>3</v>
      </c>
      <c r="E20" s="32">
        <f>base11!F136</f>
        <v>10</v>
      </c>
      <c r="F20" s="32">
        <f>base11!G160</f>
        <v>5</v>
      </c>
      <c r="G20" s="32">
        <f>base11!H160</f>
        <v>12</v>
      </c>
      <c r="H20" s="32">
        <f>base11!I160</f>
        <v>3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base11!E137</f>
        <v>9</v>
      </c>
      <c r="E21" s="32">
        <f>base11!F137</f>
        <v>6</v>
      </c>
      <c r="F21" s="32">
        <f>base11!G161</f>
        <v>4</v>
      </c>
      <c r="G21" s="32">
        <f>base11!H161</f>
        <v>9</v>
      </c>
      <c r="H21" s="32">
        <f>base11!I161</f>
        <v>3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base11!E138</f>
        <v>6</v>
      </c>
      <c r="E22" s="32">
        <f>base11!F138</f>
        <v>4</v>
      </c>
      <c r="F22" s="32">
        <f>base11!G162</f>
        <v>4</v>
      </c>
      <c r="G22" s="32">
        <f>base11!H162</f>
        <v>3</v>
      </c>
      <c r="H22" s="32">
        <f>base11!I162</f>
        <v>18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base11!E139</f>
        <v>9</v>
      </c>
      <c r="E23" s="32">
        <f>base11!F139</f>
        <v>17</v>
      </c>
      <c r="F23" s="32">
        <f>base11!G163</f>
        <v>4</v>
      </c>
      <c r="G23" s="32">
        <f>base11!H163</f>
        <v>18</v>
      </c>
      <c r="H23" s="32">
        <f>base11!I163</f>
        <v>5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base11!E140</f>
        <v>2</v>
      </c>
      <c r="E24" s="32">
        <f>base11!F140</f>
        <v>1</v>
      </c>
      <c r="F24" s="32">
        <f>base11!G164</f>
        <v>18</v>
      </c>
      <c r="G24" s="32">
        <f>base11!H164</f>
        <v>2</v>
      </c>
      <c r="H24" s="32">
        <f>base11!I164</f>
        <v>5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base11!E141</f>
        <v>8</v>
      </c>
      <c r="E25" s="32">
        <f>base11!F141</f>
        <v>5</v>
      </c>
      <c r="F25" s="32">
        <f>base11!G165</f>
        <v>11</v>
      </c>
      <c r="G25" s="32">
        <f>base11!H165</f>
        <v>4</v>
      </c>
      <c r="H25" s="32">
        <f>base11!I165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base11!E142</f>
        <v>3</v>
      </c>
      <c r="E26" s="32">
        <f>base11!F142</f>
        <v>5</v>
      </c>
      <c r="F26" s="32">
        <f>base11!G166</f>
        <v>12</v>
      </c>
      <c r="G26" s="32">
        <f>base11!H166</f>
        <v>11</v>
      </c>
      <c r="H26" s="32">
        <f>base11!I166</f>
        <v>5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base11!E143</f>
        <v>19</v>
      </c>
      <c r="E27" s="32">
        <f>base11!F143</f>
        <v>3</v>
      </c>
      <c r="F27" s="32">
        <f>base11!G167</f>
        <v>3</v>
      </c>
      <c r="G27" s="32">
        <f>base11!H167</f>
        <v>12</v>
      </c>
      <c r="H27" s="32">
        <f>base11!I167</f>
        <v>11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base11!E144</f>
        <v>19</v>
      </c>
      <c r="E28" s="32">
        <f>base11!F144</f>
        <v>12</v>
      </c>
      <c r="F28" s="32">
        <f>base11!G168</f>
        <v>5</v>
      </c>
      <c r="G28" s="32">
        <f>base11!H168</f>
        <v>3</v>
      </c>
      <c r="H28" s="32">
        <f>base11!I168</f>
        <v>18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base11!E145</f>
        <v>7</v>
      </c>
      <c r="E29" s="32">
        <f>base11!F145</f>
        <v>8</v>
      </c>
      <c r="F29" s="32">
        <f>base11!G169</f>
        <v>12</v>
      </c>
      <c r="G29" s="32">
        <f>base11!H169</f>
        <v>2</v>
      </c>
      <c r="H29" s="32">
        <f>base11!I169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base11!E146</f>
        <v>19</v>
      </c>
      <c r="E30" s="32">
        <f>base11!F146</f>
        <v>12</v>
      </c>
      <c r="F30" s="32">
        <f>base11!G170</f>
        <v>3</v>
      </c>
      <c r="G30" s="32">
        <f>base11!H170</f>
        <v>19</v>
      </c>
      <c r="H30" s="32">
        <f>base11!I170</f>
        <v>18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base11!E147</f>
        <v>17</v>
      </c>
      <c r="E31" s="32">
        <f>base11!F147</f>
        <v>18</v>
      </c>
      <c r="F31" s="32">
        <f>base11!G171</f>
        <v>18</v>
      </c>
      <c r="G31" s="32">
        <f>base11!H171</f>
        <v>5</v>
      </c>
      <c r="H31" s="32">
        <f>base11!I171</f>
        <v>3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base11!E148</f>
        <v>18</v>
      </c>
      <c r="E32" s="32">
        <f>base11!F148</f>
        <v>19</v>
      </c>
      <c r="F32" s="32">
        <f>base11!G172</f>
        <v>12</v>
      </c>
      <c r="G32" s="32">
        <f>base11!H172</f>
        <v>1</v>
      </c>
      <c r="H32" s="32">
        <f>base11!I172</f>
        <v>18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base11!E149</f>
        <v>18</v>
      </c>
      <c r="E33" s="32">
        <f>base11!F149</f>
        <v>4</v>
      </c>
      <c r="F33" s="32">
        <f>base11!G173</f>
        <v>12</v>
      </c>
      <c r="G33" s="32">
        <f>base11!H173</f>
        <v>3</v>
      </c>
      <c r="H33" s="32">
        <f>base11!I173</f>
        <v>13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base11!E150</f>
        <v>1</v>
      </c>
      <c r="E34" s="32">
        <f>base11!F150</f>
        <v>12</v>
      </c>
      <c r="F34" s="32">
        <f>base11!G174</f>
        <v>5</v>
      </c>
      <c r="G34" s="32">
        <f>base11!H174</f>
        <v>18</v>
      </c>
      <c r="H34" s="32">
        <f>base11!I174</f>
        <v>11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base11!E151</f>
        <v>9</v>
      </c>
      <c r="E35" s="32">
        <f>base11!F151</f>
        <v>1</v>
      </c>
      <c r="F35" s="32">
        <f>base11!G175</f>
        <v>4</v>
      </c>
      <c r="G35" s="32">
        <f>base11!H175</f>
        <v>11</v>
      </c>
      <c r="H35" s="32">
        <f>base11!I175</f>
        <v>5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base11!E152</f>
        <v>18</v>
      </c>
      <c r="E36" s="32">
        <f>base11!F152</f>
        <v>4</v>
      </c>
      <c r="F36" s="32">
        <f>base11!G176</f>
        <v>11</v>
      </c>
      <c r="G36" s="32">
        <f>base11!H176</f>
        <v>12</v>
      </c>
      <c r="H36" s="32">
        <f>base11!I176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base11!E153</f>
        <v>3</v>
      </c>
      <c r="E37" s="32">
        <f>base11!F153</f>
        <v>4</v>
      </c>
      <c r="F37" s="32">
        <f>base11!G177</f>
        <v>5</v>
      </c>
      <c r="G37" s="32">
        <f>base11!H177</f>
        <v>19</v>
      </c>
      <c r="H37" s="32">
        <f>base11!I177</f>
        <v>1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base11!E154</f>
        <v>4</v>
      </c>
      <c r="E38" s="32">
        <f>base11!F154</f>
        <v>5</v>
      </c>
      <c r="F38" s="32">
        <f>base11!G178</f>
        <v>11</v>
      </c>
      <c r="G38" s="32">
        <f>base11!H178</f>
        <v>7</v>
      </c>
      <c r="H38" s="32">
        <f>base11!I178</f>
        <v>1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base11!E155</f>
        <v>4</v>
      </c>
      <c r="E39" s="32">
        <f>base11!F155</f>
        <v>3</v>
      </c>
      <c r="F39" s="32">
        <f>base11!G179</f>
        <v>4</v>
      </c>
      <c r="G39" s="32">
        <f>base11!H179</f>
        <v>3</v>
      </c>
      <c r="H39" s="32">
        <f>base11!I179</f>
        <v>8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base11!E156</f>
        <v>12</v>
      </c>
      <c r="E40" s="32">
        <f>base11!F156</f>
        <v>4</v>
      </c>
      <c r="F40" s="32">
        <f>base11!G180</f>
        <v>3</v>
      </c>
      <c r="G40" s="32">
        <f>base11!H180</f>
        <v>5</v>
      </c>
      <c r="H40" s="32">
        <f>base11!I180</f>
        <v>12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base11!E157</f>
        <v>19</v>
      </c>
      <c r="E41" s="32">
        <f>base11!F157</f>
        <v>4</v>
      </c>
      <c r="F41" s="32">
        <f>base11!G181</f>
        <v>5</v>
      </c>
      <c r="G41" s="32">
        <f>base11!H181</f>
        <v>2</v>
      </c>
      <c r="H41" s="32">
        <f>base11!I181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base11!E158</f>
        <v>4</v>
      </c>
      <c r="E42" s="32">
        <f>base11!F158</f>
        <v>18</v>
      </c>
      <c r="F42" s="32">
        <f>base11!G182</f>
        <v>18</v>
      </c>
      <c r="G42" s="32">
        <f>base11!H182</f>
        <v>2</v>
      </c>
      <c r="H42" s="32">
        <f>base11!I182</f>
        <v>4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base11!E159</f>
        <v>4</v>
      </c>
      <c r="E43" s="32">
        <f>base11!F159</f>
        <v>5</v>
      </c>
      <c r="F43" s="32">
        <f>base11!G183</f>
        <v>12</v>
      </c>
      <c r="G43" s="32">
        <f>base11!H183</f>
        <v>11</v>
      </c>
      <c r="H43" s="32">
        <f>base11!I183</f>
        <v>3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base11!E160</f>
        <v>19</v>
      </c>
      <c r="E44" s="32">
        <f>base11!F160</f>
        <v>18</v>
      </c>
      <c r="F44" s="32">
        <f>base11!G184</f>
        <v>5</v>
      </c>
      <c r="G44" s="32">
        <f>base11!H184</f>
        <v>18</v>
      </c>
      <c r="H44" s="32">
        <f>base11!I184</f>
        <v>3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base11!E161</f>
        <v>18</v>
      </c>
      <c r="E45" s="32">
        <f>base11!F161</f>
        <v>12</v>
      </c>
      <c r="F45" s="32">
        <f>base11!G185</f>
        <v>12</v>
      </c>
      <c r="G45" s="32">
        <f>base11!H185</f>
        <v>5</v>
      </c>
      <c r="H45" s="32">
        <f>base11!I185</f>
        <v>18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base11!E162</f>
        <v>12</v>
      </c>
      <c r="E46" s="32">
        <f>base11!F162</f>
        <v>19</v>
      </c>
      <c r="F46" s="32">
        <f>base11!G136</f>
        <v>6</v>
      </c>
      <c r="G46" s="32">
        <f>base11!H136</f>
        <v>7</v>
      </c>
      <c r="H46" s="32">
        <f>base11!I136</f>
        <v>11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base11!E163</f>
        <v>12</v>
      </c>
      <c r="E47" s="32">
        <f>base11!F163</f>
        <v>7</v>
      </c>
      <c r="F47" s="32">
        <f>base11!G137</f>
        <v>14</v>
      </c>
      <c r="G47" s="32">
        <f>base11!H137</f>
        <v>2</v>
      </c>
      <c r="H47" s="32">
        <f>base11!I137</f>
        <v>3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base11!E164</f>
        <v>12</v>
      </c>
      <c r="E48" s="32">
        <f>base11!F164</f>
        <v>4</v>
      </c>
      <c r="F48" s="32">
        <f>base11!G138</f>
        <v>7</v>
      </c>
      <c r="G48" s="32">
        <f>base11!H138</f>
        <v>1</v>
      </c>
      <c r="H48" s="32">
        <f>base11!I138</f>
        <v>11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base11!E165</f>
        <v>12</v>
      </c>
      <c r="E49" s="32">
        <f>base11!F165</f>
        <v>19</v>
      </c>
      <c r="F49" s="32">
        <f>base11!G139</f>
        <v>4</v>
      </c>
      <c r="G49" s="32">
        <f>base11!H139</f>
        <v>7</v>
      </c>
      <c r="H49" s="32">
        <f>base11!I139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base11!E166</f>
        <v>4</v>
      </c>
      <c r="E50" s="32">
        <f>base11!F166</f>
        <v>3</v>
      </c>
      <c r="F50" s="32">
        <f>base11!G140</f>
        <v>5</v>
      </c>
      <c r="G50" s="32">
        <f>base11!H140</f>
        <v>7</v>
      </c>
      <c r="H50" s="32">
        <f>base11!I140</f>
        <v>13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base11!E167</f>
        <v>7</v>
      </c>
      <c r="E51" s="32">
        <f>base11!F167</f>
        <v>4</v>
      </c>
      <c r="F51" s="32">
        <f>base11!G141</f>
        <v>4</v>
      </c>
      <c r="G51" s="32">
        <f>base11!H141</f>
        <v>1</v>
      </c>
      <c r="H51" s="32">
        <f>base11!I141</f>
        <v>9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276D14-7DEC-4900-B009-212475F725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00B3ADB-2C4E-411D-B572-66B0185473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EC4289-D99B-4B48-9E32-2F65BBBA8D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AE1A7F5-6878-4EC8-912A-C88FDD65E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71D26D8-0E0F-48B5-B4C2-92B83E8344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C4B89D-841E-4B0B-9DF2-33D5363F81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768A79-2CE6-4819-85E0-55496E7ABE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1B21B2-8ECD-4AA1-8F9B-A5DC7C34C7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2C5957-D7C7-4562-B633-BC2BA13525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28176B-44A1-4B90-80E8-59A3EFA815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D8FC26-95CA-4C87-B3E7-796E77E0716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D3F7CB-5871-4D77-B948-9521B40C90D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B32136-2694-46E6-8F5C-EDC47AC7166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base11!C170</f>
        <v>7</v>
      </c>
      <c r="C2" s="32">
        <f>base11!D170</f>
        <v>4</v>
      </c>
      <c r="D2" s="32">
        <f>base11!E170</f>
        <v>12</v>
      </c>
      <c r="E2" s="32">
        <f>base11!F136</f>
        <v>10</v>
      </c>
      <c r="F2" s="32">
        <f>base11!G160</f>
        <v>5</v>
      </c>
      <c r="G2" s="32">
        <f>base11!H160</f>
        <v>12</v>
      </c>
      <c r="H2" s="32">
        <f>base11!I160</f>
        <v>3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base11!C171</f>
        <v>7</v>
      </c>
      <c r="C3" s="32">
        <f>base11!D171</f>
        <v>4</v>
      </c>
      <c r="D3" s="32">
        <f>base11!E171</f>
        <v>12</v>
      </c>
      <c r="E3" s="32">
        <f>base11!F137</f>
        <v>6</v>
      </c>
      <c r="F3" s="32">
        <f>base11!G161</f>
        <v>4</v>
      </c>
      <c r="G3" s="32">
        <f>base11!H161</f>
        <v>9</v>
      </c>
      <c r="H3" s="32">
        <f>base11!I161</f>
        <v>3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base11!C172</f>
        <v>7</v>
      </c>
      <c r="C4" s="32">
        <f>base11!D172</f>
        <v>19</v>
      </c>
      <c r="D4" s="32">
        <f>base11!E172</f>
        <v>4</v>
      </c>
      <c r="E4" s="32">
        <f>base11!F138</f>
        <v>4</v>
      </c>
      <c r="F4" s="32">
        <f>base11!G162</f>
        <v>4</v>
      </c>
      <c r="G4" s="32">
        <f>base11!H162</f>
        <v>3</v>
      </c>
      <c r="H4" s="32">
        <f>base11!I162</f>
        <v>18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base11!C173</f>
        <v>4</v>
      </c>
      <c r="C5" s="32">
        <f>base11!D173</f>
        <v>7</v>
      </c>
      <c r="D5" s="32">
        <f>base11!E173</f>
        <v>19</v>
      </c>
      <c r="E5" s="32">
        <f>base11!F139</f>
        <v>17</v>
      </c>
      <c r="F5" s="32">
        <f>base11!G163</f>
        <v>4</v>
      </c>
      <c r="G5" s="32">
        <f>base11!H163</f>
        <v>18</v>
      </c>
      <c r="H5" s="32">
        <f>base11!I163</f>
        <v>5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base11!C174</f>
        <v>7</v>
      </c>
      <c r="C6" s="32">
        <f>base11!D174</f>
        <v>4</v>
      </c>
      <c r="D6" s="32">
        <f>base11!E174</f>
        <v>19</v>
      </c>
      <c r="E6" s="32">
        <f>base11!F140</f>
        <v>1</v>
      </c>
      <c r="F6" s="32">
        <f>base11!G164</f>
        <v>18</v>
      </c>
      <c r="G6" s="32">
        <f>base11!H164</f>
        <v>2</v>
      </c>
      <c r="H6" s="32">
        <f>base11!I164</f>
        <v>5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base11!C175</f>
        <v>1</v>
      </c>
      <c r="C7" s="32">
        <f>base11!D175</f>
        <v>3</v>
      </c>
      <c r="D7" s="32">
        <f>base11!E175</f>
        <v>12</v>
      </c>
      <c r="E7" s="32">
        <f>base11!F141</f>
        <v>5</v>
      </c>
      <c r="F7" s="32">
        <f>base11!G165</f>
        <v>11</v>
      </c>
      <c r="G7" s="32">
        <f>base11!H165</f>
        <v>4</v>
      </c>
      <c r="H7" s="32">
        <f>base11!I165</f>
        <v>3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base11!C176</f>
        <v>19</v>
      </c>
      <c r="C8" s="32">
        <f>base11!D176</f>
        <v>7</v>
      </c>
      <c r="D8" s="32">
        <f>base11!E176</f>
        <v>5</v>
      </c>
      <c r="E8" s="32">
        <f>base11!F142</f>
        <v>5</v>
      </c>
      <c r="F8" s="32">
        <f>base11!G166</f>
        <v>12</v>
      </c>
      <c r="G8" s="32">
        <f>base11!H166</f>
        <v>11</v>
      </c>
      <c r="H8" s="32">
        <f>base11!I166</f>
        <v>5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base11!C177</f>
        <v>4</v>
      </c>
      <c r="C9" s="32">
        <f>base11!D177</f>
        <v>7</v>
      </c>
      <c r="D9" s="32">
        <f>base11!E177</f>
        <v>3</v>
      </c>
      <c r="E9" s="32">
        <f>base11!F143</f>
        <v>3</v>
      </c>
      <c r="F9" s="32">
        <f>base11!G167</f>
        <v>3</v>
      </c>
      <c r="G9" s="32">
        <f>base11!H167</f>
        <v>12</v>
      </c>
      <c r="H9" s="32">
        <f>base11!I167</f>
        <v>11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base11!C178</f>
        <v>4</v>
      </c>
      <c r="C10" s="32">
        <f>base11!D178</f>
        <v>19</v>
      </c>
      <c r="D10" s="32">
        <f>base11!E178</f>
        <v>3</v>
      </c>
      <c r="E10" s="32">
        <f>base11!F144</f>
        <v>12</v>
      </c>
      <c r="F10" s="32">
        <f>base11!G168</f>
        <v>5</v>
      </c>
      <c r="G10" s="32">
        <f>base11!H168</f>
        <v>3</v>
      </c>
      <c r="H10" s="32">
        <f>base11!I168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base11!C179</f>
        <v>19</v>
      </c>
      <c r="C11" s="32">
        <f>base11!D179</f>
        <v>7</v>
      </c>
      <c r="D11" s="32">
        <f>base11!E179</f>
        <v>12</v>
      </c>
      <c r="E11" s="32">
        <f>base11!F145</f>
        <v>8</v>
      </c>
      <c r="F11" s="32">
        <f>base11!G169</f>
        <v>12</v>
      </c>
      <c r="G11" s="32">
        <f>base11!H169</f>
        <v>2</v>
      </c>
      <c r="H11" s="32">
        <f>base11!I169</f>
        <v>3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base11!C180</f>
        <v>4</v>
      </c>
      <c r="C12" s="32">
        <f>base11!D180</f>
        <v>7</v>
      </c>
      <c r="D12" s="32">
        <f>base11!E180</f>
        <v>19</v>
      </c>
      <c r="E12" s="32">
        <f>base11!F146</f>
        <v>12</v>
      </c>
      <c r="F12" s="32">
        <f>base11!G170</f>
        <v>3</v>
      </c>
      <c r="G12" s="32">
        <f>base11!H170</f>
        <v>19</v>
      </c>
      <c r="H12" s="32">
        <f>base11!I170</f>
        <v>18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base11!C181</f>
        <v>19</v>
      </c>
      <c r="C13" s="32">
        <f>base11!D181</f>
        <v>7</v>
      </c>
      <c r="D13" s="32">
        <f>base11!E181</f>
        <v>4</v>
      </c>
      <c r="E13" s="32">
        <f>base11!F147</f>
        <v>18</v>
      </c>
      <c r="F13" s="32">
        <f>base11!G171</f>
        <v>18</v>
      </c>
      <c r="G13" s="32">
        <f>base11!H171</f>
        <v>5</v>
      </c>
      <c r="H13" s="32">
        <f>base11!I171</f>
        <v>3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base11!C182</f>
        <v>7</v>
      </c>
      <c r="C14" s="32">
        <f>base11!D182</f>
        <v>12</v>
      </c>
      <c r="D14" s="32">
        <f>base11!E182</f>
        <v>19</v>
      </c>
      <c r="E14" s="32">
        <f>base11!F148</f>
        <v>19</v>
      </c>
      <c r="F14" s="32">
        <f>base11!G172</f>
        <v>12</v>
      </c>
      <c r="G14" s="32">
        <f>base11!H172</f>
        <v>1</v>
      </c>
      <c r="H14" s="32">
        <f>base11!I172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base11!C183</f>
        <v>19</v>
      </c>
      <c r="C15" s="32">
        <f>base11!D183</f>
        <v>7</v>
      </c>
      <c r="D15" s="32">
        <f>base11!E183</f>
        <v>4</v>
      </c>
      <c r="E15" s="32">
        <f>base11!F149</f>
        <v>4</v>
      </c>
      <c r="F15" s="32">
        <f>base11!G173</f>
        <v>12</v>
      </c>
      <c r="G15" s="32">
        <f>base11!H173</f>
        <v>3</v>
      </c>
      <c r="H15" s="32">
        <f>base11!I173</f>
        <v>13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base11!C184</f>
        <v>5</v>
      </c>
      <c r="C16" s="32">
        <f>base11!D184</f>
        <v>19</v>
      </c>
      <c r="D16" s="32">
        <f>base11!E184</f>
        <v>4</v>
      </c>
      <c r="E16" s="32">
        <f>base11!F150</f>
        <v>12</v>
      </c>
      <c r="F16" s="32">
        <f>base11!G174</f>
        <v>5</v>
      </c>
      <c r="G16" s="32">
        <f>base11!H174</f>
        <v>18</v>
      </c>
      <c r="H16" s="32">
        <f>base11!I174</f>
        <v>11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base11!C185</f>
        <v>4</v>
      </c>
      <c r="C17" s="32">
        <f>base11!D185</f>
        <v>7</v>
      </c>
      <c r="D17" s="32">
        <f>base11!E185</f>
        <v>19</v>
      </c>
      <c r="E17" s="32">
        <f>base11!F151</f>
        <v>1</v>
      </c>
      <c r="F17" s="32">
        <f>base11!G175</f>
        <v>4</v>
      </c>
      <c r="G17" s="32">
        <f>base11!H175</f>
        <v>11</v>
      </c>
      <c r="H17" s="32">
        <f>base11!I175</f>
        <v>5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base11!C136</f>
        <v>4</v>
      </c>
      <c r="C18" s="32">
        <f>base11!D136</f>
        <v>5</v>
      </c>
      <c r="D18" s="32">
        <f>base11!E136</f>
        <v>3</v>
      </c>
      <c r="E18" s="32">
        <f>base11!F152</f>
        <v>4</v>
      </c>
      <c r="F18" s="32">
        <f>base11!G176</f>
        <v>11</v>
      </c>
      <c r="G18" s="32">
        <f>base11!H176</f>
        <v>12</v>
      </c>
      <c r="H18" s="32">
        <f>base11!I176</f>
        <v>3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base11!C137</f>
        <v>7</v>
      </c>
      <c r="C19" s="32">
        <f>base11!D137</f>
        <v>5</v>
      </c>
      <c r="D19" s="32">
        <f>base11!E137</f>
        <v>9</v>
      </c>
      <c r="E19" s="32">
        <f>base11!F153</f>
        <v>4</v>
      </c>
      <c r="F19" s="32">
        <f>base11!G177</f>
        <v>5</v>
      </c>
      <c r="G19" s="32">
        <f>base11!H177</f>
        <v>19</v>
      </c>
      <c r="H19" s="32">
        <f>base11!I177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base11!C138</f>
        <v>8</v>
      </c>
      <c r="C20" s="32">
        <f>base11!D138</f>
        <v>5</v>
      </c>
      <c r="D20" s="32">
        <f>base11!E138</f>
        <v>6</v>
      </c>
      <c r="E20" s="32">
        <f>base11!F154</f>
        <v>5</v>
      </c>
      <c r="F20" s="32">
        <f>base11!G178</f>
        <v>11</v>
      </c>
      <c r="G20" s="32">
        <f>base11!H178</f>
        <v>7</v>
      </c>
      <c r="H20" s="32">
        <f>base11!I178</f>
        <v>1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base11!C139</f>
        <v>11</v>
      </c>
      <c r="C21" s="32">
        <f>base11!D139</f>
        <v>3</v>
      </c>
      <c r="D21" s="32">
        <f>base11!E139</f>
        <v>9</v>
      </c>
      <c r="E21" s="32">
        <f>base11!F155</f>
        <v>3</v>
      </c>
      <c r="F21" s="32">
        <f>base11!G179</f>
        <v>4</v>
      </c>
      <c r="G21" s="32">
        <f>base11!H179</f>
        <v>3</v>
      </c>
      <c r="H21" s="32">
        <f>base11!I179</f>
        <v>8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base11!C140</f>
        <v>3</v>
      </c>
      <c r="C22" s="32">
        <f>base11!D140</f>
        <v>4</v>
      </c>
      <c r="D22" s="32">
        <f>base11!E140</f>
        <v>2</v>
      </c>
      <c r="E22" s="32">
        <f>base11!F156</f>
        <v>4</v>
      </c>
      <c r="F22" s="32">
        <f>base11!G180</f>
        <v>3</v>
      </c>
      <c r="G22" s="32">
        <f>base11!H180</f>
        <v>5</v>
      </c>
      <c r="H22" s="32">
        <f>base11!I180</f>
        <v>12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base11!C141</f>
        <v>6</v>
      </c>
      <c r="C23" s="32">
        <f>base11!D141</f>
        <v>3</v>
      </c>
      <c r="D23" s="32">
        <f>base11!E141</f>
        <v>8</v>
      </c>
      <c r="E23" s="32">
        <f>base11!F157</f>
        <v>4</v>
      </c>
      <c r="F23" s="32">
        <f>base11!G181</f>
        <v>5</v>
      </c>
      <c r="G23" s="32">
        <f>base11!H181</f>
        <v>2</v>
      </c>
      <c r="H23" s="32">
        <f>base11!I181</f>
        <v>16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base11!C142</f>
        <v>4</v>
      </c>
      <c r="C24" s="32">
        <f>base11!D142</f>
        <v>7</v>
      </c>
      <c r="D24" s="32">
        <f>base11!E142</f>
        <v>3</v>
      </c>
      <c r="E24" s="32">
        <f>base11!F158</f>
        <v>18</v>
      </c>
      <c r="F24" s="32">
        <f>base11!G182</f>
        <v>18</v>
      </c>
      <c r="G24" s="32">
        <f>base11!H182</f>
        <v>2</v>
      </c>
      <c r="H24" s="32">
        <f>base11!I182</f>
        <v>4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base11!C143</f>
        <v>4</v>
      </c>
      <c r="C25" s="32">
        <f>base11!D143</f>
        <v>7</v>
      </c>
      <c r="D25" s="32">
        <f>base11!E143</f>
        <v>19</v>
      </c>
      <c r="E25" s="32">
        <f>base11!F159</f>
        <v>5</v>
      </c>
      <c r="F25" s="32">
        <f>base11!G183</f>
        <v>12</v>
      </c>
      <c r="G25" s="32">
        <f>base11!H183</f>
        <v>11</v>
      </c>
      <c r="H25" s="32">
        <f>base11!I183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base11!C144</f>
        <v>7</v>
      </c>
      <c r="C26" s="32">
        <f>base11!D144</f>
        <v>4</v>
      </c>
      <c r="D26" s="32">
        <f>base11!E144</f>
        <v>19</v>
      </c>
      <c r="E26" s="32">
        <f>base11!F160</f>
        <v>18</v>
      </c>
      <c r="F26" s="32">
        <f>base11!G184</f>
        <v>5</v>
      </c>
      <c r="G26" s="32">
        <f>base11!H184</f>
        <v>18</v>
      </c>
      <c r="H26" s="32">
        <f>base11!I184</f>
        <v>3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base11!C145</f>
        <v>1</v>
      </c>
      <c r="C27" s="32">
        <f>base11!D145</f>
        <v>5</v>
      </c>
      <c r="D27" s="32">
        <f>base11!E145</f>
        <v>7</v>
      </c>
      <c r="E27" s="32">
        <f>base11!F161</f>
        <v>12</v>
      </c>
      <c r="F27" s="32">
        <f>base11!G185</f>
        <v>12</v>
      </c>
      <c r="G27" s="32">
        <f>base11!H185</f>
        <v>5</v>
      </c>
      <c r="H27" s="32">
        <f>base11!I185</f>
        <v>18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base11!C146</f>
        <v>7</v>
      </c>
      <c r="C28" s="32">
        <f>base11!D146</f>
        <v>4</v>
      </c>
      <c r="D28" s="32">
        <f>base11!E146</f>
        <v>19</v>
      </c>
      <c r="E28" s="32">
        <f>base11!F162</f>
        <v>19</v>
      </c>
      <c r="F28" s="32">
        <f>base11!G136</f>
        <v>6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base11!C147</f>
        <v>12</v>
      </c>
      <c r="C29" s="32">
        <f>base11!D147</f>
        <v>7</v>
      </c>
      <c r="D29" s="32">
        <f>base11!E147</f>
        <v>17</v>
      </c>
      <c r="E29" s="32">
        <f>base11!F163</f>
        <v>7</v>
      </c>
      <c r="F29" s="32">
        <f>base11!G137</f>
        <v>14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base11!C148</f>
        <v>1</v>
      </c>
      <c r="C30" s="32">
        <f>base11!D148</f>
        <v>7</v>
      </c>
      <c r="D30" s="32">
        <f>base11!E148</f>
        <v>18</v>
      </c>
      <c r="E30" s="32">
        <f>base11!F164</f>
        <v>4</v>
      </c>
      <c r="F30" s="32">
        <f>base11!G138</f>
        <v>7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base11!C149</f>
        <v>12</v>
      </c>
      <c r="C31" s="32">
        <f>base11!D149</f>
        <v>1</v>
      </c>
      <c r="D31" s="32">
        <f>base11!E149</f>
        <v>18</v>
      </c>
      <c r="E31" s="32">
        <f>base11!F165</f>
        <v>19</v>
      </c>
      <c r="F31" s="32">
        <f>base11!G139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base11!C150</f>
        <v>7</v>
      </c>
      <c r="C32" s="32">
        <f>base11!D150</f>
        <v>19</v>
      </c>
      <c r="D32" s="32">
        <f>base11!E150</f>
        <v>1</v>
      </c>
      <c r="E32" s="32">
        <f>base11!F166</f>
        <v>3</v>
      </c>
      <c r="F32" s="32">
        <f>base11!G140</f>
        <v>5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base11!C151</f>
        <v>18</v>
      </c>
      <c r="C33" s="32">
        <f>base11!D151</f>
        <v>7</v>
      </c>
      <c r="D33" s="32">
        <f>base11!E151</f>
        <v>9</v>
      </c>
      <c r="E33" s="32">
        <f>base11!F167</f>
        <v>4</v>
      </c>
      <c r="F33" s="32">
        <f>base11!G141</f>
        <v>4</v>
      </c>
      <c r="G33" s="32">
        <f>base11!H141</f>
        <v>1</v>
      </c>
      <c r="H33" s="32">
        <f>base11!I141</f>
        <v>9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base11!C152</f>
        <v>7</v>
      </c>
      <c r="C34" s="32">
        <f>base11!D152</f>
        <v>16</v>
      </c>
      <c r="D34" s="32">
        <f>base11!E152</f>
        <v>18</v>
      </c>
      <c r="E34" s="32">
        <f>base11!F168</f>
        <v>12</v>
      </c>
      <c r="F34" s="32">
        <f>base11!G142</f>
        <v>2</v>
      </c>
      <c r="G34" s="32">
        <f>base11!H142</f>
        <v>12</v>
      </c>
      <c r="H34" s="32">
        <f>base11!I142</f>
        <v>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base11!C153</f>
        <v>7</v>
      </c>
      <c r="C35" s="32">
        <f>base11!D153</f>
        <v>12</v>
      </c>
      <c r="D35" s="32">
        <f>base11!E153</f>
        <v>3</v>
      </c>
      <c r="E35" s="32">
        <f>base11!F169</f>
        <v>19</v>
      </c>
      <c r="F35" s="32">
        <f>base11!G143</f>
        <v>12</v>
      </c>
      <c r="G35" s="32">
        <f>base11!H143</f>
        <v>5</v>
      </c>
      <c r="H35" s="32">
        <f>base11!I143</f>
        <v>18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base11!C154</f>
        <v>19</v>
      </c>
      <c r="C36" s="32">
        <f>base11!D154</f>
        <v>7</v>
      </c>
      <c r="D36" s="32">
        <f>base11!E154</f>
        <v>4</v>
      </c>
      <c r="E36" s="32">
        <f>base11!F170</f>
        <v>5</v>
      </c>
      <c r="F36" s="32">
        <f>base11!G144</f>
        <v>5</v>
      </c>
      <c r="G36" s="32">
        <f>base11!H144</f>
        <v>18</v>
      </c>
      <c r="H36" s="32">
        <f>base11!I144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base11!C155</f>
        <v>7</v>
      </c>
      <c r="C37" s="32">
        <f>base11!D155</f>
        <v>19</v>
      </c>
      <c r="D37" s="32">
        <f>base11!E155</f>
        <v>4</v>
      </c>
      <c r="E37" s="32">
        <f>base11!F171</f>
        <v>19</v>
      </c>
      <c r="F37" s="32">
        <f>base11!G145</f>
        <v>2</v>
      </c>
      <c r="G37" s="32">
        <f>base11!H145</f>
        <v>4</v>
      </c>
      <c r="H37" s="32">
        <f>base11!I145</f>
        <v>6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base11!C156</f>
        <v>19</v>
      </c>
      <c r="C38" s="32">
        <f>base11!D156</f>
        <v>7</v>
      </c>
      <c r="D38" s="32">
        <f>base11!E156</f>
        <v>12</v>
      </c>
      <c r="E38" s="32">
        <f>base11!F172</f>
        <v>3</v>
      </c>
      <c r="F38" s="32">
        <f>base11!G146</f>
        <v>3</v>
      </c>
      <c r="G38" s="32">
        <f>base11!H146</f>
        <v>5</v>
      </c>
      <c r="H38" s="32">
        <f>base11!I146</f>
        <v>18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base11!C157</f>
        <v>7</v>
      </c>
      <c r="C39" s="32">
        <f>base11!D157</f>
        <v>8</v>
      </c>
      <c r="D39" s="32">
        <f>base11!E157</f>
        <v>19</v>
      </c>
      <c r="E39" s="32">
        <f>base11!F173</f>
        <v>18</v>
      </c>
      <c r="F39" s="32">
        <f>base11!G147</f>
        <v>4</v>
      </c>
      <c r="G39" s="32">
        <f>base11!H147</f>
        <v>1</v>
      </c>
      <c r="H39" s="32">
        <f>base11!I147</f>
        <v>5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base11!C158</f>
        <v>7</v>
      </c>
      <c r="C40" s="32">
        <f>base11!D158</f>
        <v>19</v>
      </c>
      <c r="D40" s="32">
        <f>base11!E158</f>
        <v>4</v>
      </c>
      <c r="E40" s="32">
        <f>base11!F174</f>
        <v>12</v>
      </c>
      <c r="F40" s="32">
        <f>base11!G148</f>
        <v>4</v>
      </c>
      <c r="G40" s="32">
        <f>base11!H148</f>
        <v>5</v>
      </c>
      <c r="H40" s="32">
        <f>base11!I148</f>
        <v>16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base11!C159</f>
        <v>7</v>
      </c>
      <c r="C41" s="32">
        <f>base11!D159</f>
        <v>19</v>
      </c>
      <c r="D41" s="32">
        <f>base11!E159</f>
        <v>4</v>
      </c>
      <c r="E41" s="32">
        <f>base11!F175</f>
        <v>19</v>
      </c>
      <c r="F41" s="32">
        <f>base11!G149</f>
        <v>5</v>
      </c>
      <c r="G41" s="32">
        <f>base11!H149</f>
        <v>3</v>
      </c>
      <c r="H41" s="32">
        <f>base11!I149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base11!C160</f>
        <v>4</v>
      </c>
      <c r="C42" s="32">
        <f>base11!D160</f>
        <v>7</v>
      </c>
      <c r="D42" s="32">
        <f>base11!E160</f>
        <v>19</v>
      </c>
      <c r="E42" s="32">
        <f>base11!F176</f>
        <v>1</v>
      </c>
      <c r="F42" s="32">
        <f>base11!G150</f>
        <v>5</v>
      </c>
      <c r="G42" s="32">
        <f>base11!H150</f>
        <v>3</v>
      </c>
      <c r="H42" s="32">
        <f>base11!I150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base11!C161</f>
        <v>19</v>
      </c>
      <c r="C43" s="32">
        <f>base11!D161</f>
        <v>7</v>
      </c>
      <c r="D43" s="32">
        <f>base11!E161</f>
        <v>18</v>
      </c>
      <c r="E43" s="32">
        <f>base11!F177</f>
        <v>8</v>
      </c>
      <c r="F43" s="32">
        <f>base11!G151</f>
        <v>4</v>
      </c>
      <c r="G43" s="32">
        <f>base11!H151</f>
        <v>16</v>
      </c>
      <c r="H43" s="32">
        <f>base11!I151</f>
        <v>12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base11!C162</f>
        <v>5</v>
      </c>
      <c r="C44" s="32">
        <f>base11!D162</f>
        <v>7</v>
      </c>
      <c r="D44" s="32">
        <f>base11!E162</f>
        <v>12</v>
      </c>
      <c r="E44" s="32">
        <f>base11!F178</f>
        <v>12</v>
      </c>
      <c r="F44" s="32">
        <f>base11!G152</f>
        <v>1</v>
      </c>
      <c r="G44" s="32">
        <f>base11!H152</f>
        <v>19</v>
      </c>
      <c r="H44" s="32">
        <f>base11!I152</f>
        <v>2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base11!C163</f>
        <v>3</v>
      </c>
      <c r="C45" s="32">
        <f>base11!D163</f>
        <v>19</v>
      </c>
      <c r="D45" s="32">
        <f>base11!E163</f>
        <v>12</v>
      </c>
      <c r="E45" s="32">
        <f>base11!F179</f>
        <v>5</v>
      </c>
      <c r="F45" s="32">
        <f>base11!G153</f>
        <v>19</v>
      </c>
      <c r="G45" s="32">
        <f>base11!H153</f>
        <v>1</v>
      </c>
      <c r="H45" s="32">
        <f>base11!I153</f>
        <v>11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base11!C164</f>
        <v>19</v>
      </c>
      <c r="C46" s="32">
        <f>base11!D164</f>
        <v>7</v>
      </c>
      <c r="D46" s="32">
        <f>base11!E164</f>
        <v>12</v>
      </c>
      <c r="E46" s="32">
        <f>base11!F180</f>
        <v>18</v>
      </c>
      <c r="F46" s="32">
        <f>base11!G154</f>
        <v>12</v>
      </c>
      <c r="G46" s="32">
        <f>base11!H154</f>
        <v>1</v>
      </c>
      <c r="H46" s="32">
        <f>base11!I154</f>
        <v>18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base11!C165</f>
        <v>5</v>
      </c>
      <c r="C47" s="32">
        <f>base11!D165</f>
        <v>7</v>
      </c>
      <c r="D47" s="32">
        <f>base11!E165</f>
        <v>12</v>
      </c>
      <c r="E47" s="32">
        <f>base11!F181</f>
        <v>3</v>
      </c>
      <c r="F47" s="32">
        <f>base11!G155</f>
        <v>12</v>
      </c>
      <c r="G47" s="32">
        <f>base11!H155</f>
        <v>1</v>
      </c>
      <c r="H47" s="32">
        <f>base11!I155</f>
        <v>11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base11!C166</f>
        <v>7</v>
      </c>
      <c r="C48" s="32">
        <f>base11!D166</f>
        <v>19</v>
      </c>
      <c r="D48" s="32">
        <f>base11!E166</f>
        <v>4</v>
      </c>
      <c r="E48" s="32">
        <f>base11!F182</f>
        <v>9</v>
      </c>
      <c r="F48" s="32">
        <f>base11!G156</f>
        <v>1</v>
      </c>
      <c r="G48" s="32">
        <f>base11!H156</f>
        <v>5</v>
      </c>
      <c r="H48" s="32">
        <f>base11!I156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base11!C167</f>
        <v>16</v>
      </c>
      <c r="C49" s="32">
        <f>base11!D167</f>
        <v>19</v>
      </c>
      <c r="D49" s="32">
        <f>base11!E167</f>
        <v>7</v>
      </c>
      <c r="E49" s="32">
        <f>base11!F183</f>
        <v>5</v>
      </c>
      <c r="F49" s="32">
        <f>base11!G157</f>
        <v>5</v>
      </c>
      <c r="G49" s="32">
        <f>base11!H157</f>
        <v>18</v>
      </c>
      <c r="H49" s="32">
        <f>base11!I157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base11!C168</f>
        <v>7</v>
      </c>
      <c r="C50" s="32">
        <f>base11!D168</f>
        <v>19</v>
      </c>
      <c r="D50" s="32">
        <f>base11!E168</f>
        <v>4</v>
      </c>
      <c r="E50" s="32">
        <f>base11!F184</f>
        <v>12</v>
      </c>
      <c r="F50" s="32">
        <f>base11!G158</f>
        <v>5</v>
      </c>
      <c r="G50" s="32">
        <f>base11!H158</f>
        <v>11</v>
      </c>
      <c r="H50" s="32">
        <f>base11!I158</f>
        <v>12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base11!C169</f>
        <v>7</v>
      </c>
      <c r="C51" s="32">
        <f>base11!D169</f>
        <v>4</v>
      </c>
      <c r="D51" s="32">
        <f>base11!E169</f>
        <v>5</v>
      </c>
      <c r="E51" s="32">
        <f>base11!F185</f>
        <v>3</v>
      </c>
      <c r="F51" s="32">
        <f>base11!G159</f>
        <v>12</v>
      </c>
      <c r="G51" s="32">
        <f>base11!H159</f>
        <v>18</v>
      </c>
      <c r="H51" s="32">
        <f>base11!I159</f>
        <v>1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15699C-8766-4F32-AAA5-C165EF2CA5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EBDB97E-360E-42B0-98AA-2EEC3A1442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AA6CAC-2E51-4FD6-BF03-02114695A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40FA6D-8D59-44AF-A54B-E5D2171DC9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E2DF689-A453-49C8-95CA-0A882C5320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B92F0F-D0C0-44C9-9EF8-6C8A74A5E1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AD91CF6-9E51-4D19-B752-6325ACF67D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1FBD76-0AB3-4143-909F-2D959909D4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C0B704-E8AD-44E1-A6D5-54B2E8F590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E44C16-8009-4B71-9C95-1EA475CBC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4695081-7388-4543-B604-C3B99D35ABE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5DC4FD5-FB95-4C2E-BA0A-B2E08970728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C502AF-ACF9-45E3-A8AC-B32251AE481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zoomScaleSheetLayoutView="90" workbookViewId="0">
      <selection activeCell="H2" sqref="H2:J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base11!G160</f>
        <v>5</v>
      </c>
      <c r="G2" s="32">
        <f>base11!H160</f>
        <v>12</v>
      </c>
      <c r="H2" s="32">
        <f>base11!I141</f>
        <v>9</v>
      </c>
      <c r="I2" s="32">
        <f>base11!J141</f>
        <v>10</v>
      </c>
      <c r="J2" s="32">
        <f>base11!K141</f>
        <v>15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base11!G161</f>
        <v>4</v>
      </c>
      <c r="G3" s="32">
        <f>base11!H161</f>
        <v>9</v>
      </c>
      <c r="H3" s="32">
        <f>base11!I142</f>
        <v>8</v>
      </c>
      <c r="I3" s="32">
        <f>base11!J142</f>
        <v>9</v>
      </c>
      <c r="J3" s="32">
        <f>base11!K142</f>
        <v>11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base11!G162</f>
        <v>4</v>
      </c>
      <c r="G4" s="32">
        <f>base11!H162</f>
        <v>3</v>
      </c>
      <c r="H4" s="32">
        <f>base11!I143</f>
        <v>18</v>
      </c>
      <c r="I4" s="32">
        <f>base11!J143</f>
        <v>11</v>
      </c>
      <c r="J4" s="32">
        <f>base11!K143</f>
        <v>16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base11!G163</f>
        <v>4</v>
      </c>
      <c r="G5" s="32">
        <f>base11!H163</f>
        <v>18</v>
      </c>
      <c r="H5" s="32">
        <f>base11!I144</f>
        <v>3</v>
      </c>
      <c r="I5" s="32">
        <f>base11!J144</f>
        <v>9</v>
      </c>
      <c r="J5" s="32">
        <f>base11!K144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base11!G164</f>
        <v>18</v>
      </c>
      <c r="G6" s="32">
        <f>base11!H164</f>
        <v>2</v>
      </c>
      <c r="H6" s="32">
        <f>base11!I145</f>
        <v>6</v>
      </c>
      <c r="I6" s="32">
        <f>base11!J145</f>
        <v>9</v>
      </c>
      <c r="J6" s="32">
        <f>base11!K145</f>
        <v>12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base11!G165</f>
        <v>11</v>
      </c>
      <c r="G7" s="32">
        <f>base11!H165</f>
        <v>4</v>
      </c>
      <c r="H7" s="32">
        <f>base11!I146</f>
        <v>18</v>
      </c>
      <c r="I7" s="32">
        <f>base11!J146</f>
        <v>11</v>
      </c>
      <c r="J7" s="32">
        <f>base11!K146</f>
        <v>16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base11!G166</f>
        <v>12</v>
      </c>
      <c r="G8" s="32">
        <f>base11!H166</f>
        <v>11</v>
      </c>
      <c r="H8" s="32">
        <f>base11!I147</f>
        <v>5</v>
      </c>
      <c r="I8" s="32">
        <f>base11!J147</f>
        <v>11</v>
      </c>
      <c r="J8" s="32">
        <f>base11!K147</f>
        <v>15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base11!G167</f>
        <v>3</v>
      </c>
      <c r="G9" s="32">
        <f>base11!H167</f>
        <v>12</v>
      </c>
      <c r="H9" s="32">
        <f>base11!I148</f>
        <v>16</v>
      </c>
      <c r="I9" s="32">
        <f>base11!J148</f>
        <v>9</v>
      </c>
      <c r="J9" s="32">
        <f>base11!K148</f>
        <v>3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base11!G168</f>
        <v>5</v>
      </c>
      <c r="G10" s="32">
        <f>base11!H168</f>
        <v>3</v>
      </c>
      <c r="H10" s="32">
        <f>base11!I149</f>
        <v>16</v>
      </c>
      <c r="I10" s="32">
        <f>base11!J149</f>
        <v>11</v>
      </c>
      <c r="J10" s="32">
        <f>base11!K149</f>
        <v>13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base11!G169</f>
        <v>12</v>
      </c>
      <c r="G11" s="32">
        <f>base11!H169</f>
        <v>2</v>
      </c>
      <c r="H11" s="32">
        <f>base11!I150</f>
        <v>18</v>
      </c>
      <c r="I11" s="32">
        <f>base11!J150</f>
        <v>11</v>
      </c>
      <c r="J11" s="32">
        <f>base11!K150</f>
        <v>2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base11!G170</f>
        <v>3</v>
      </c>
      <c r="G12" s="32">
        <f>base11!H170</f>
        <v>19</v>
      </c>
      <c r="H12" s="32">
        <f>base11!I151</f>
        <v>12</v>
      </c>
      <c r="I12" s="32">
        <f>base11!J151</f>
        <v>13</v>
      </c>
      <c r="J12" s="32">
        <f>base11!K151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base11!G171</f>
        <v>18</v>
      </c>
      <c r="G13" s="32">
        <f>base11!H171</f>
        <v>5</v>
      </c>
      <c r="H13" s="32">
        <f>base11!I152</f>
        <v>2</v>
      </c>
      <c r="I13" s="32">
        <f>base11!J152</f>
        <v>3</v>
      </c>
      <c r="J13" s="32">
        <f>base11!K152</f>
        <v>15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base11!G172</f>
        <v>12</v>
      </c>
      <c r="G14" s="32">
        <f>base11!H172</f>
        <v>1</v>
      </c>
      <c r="H14" s="32">
        <f>base11!I153</f>
        <v>11</v>
      </c>
      <c r="I14" s="32">
        <f>base11!J153</f>
        <v>2</v>
      </c>
      <c r="J14" s="32">
        <f>base11!K153</f>
        <v>14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base11!G173</f>
        <v>12</v>
      </c>
      <c r="G15" s="32">
        <f>base11!H173</f>
        <v>3</v>
      </c>
      <c r="H15" s="32">
        <f>base11!I154</f>
        <v>18</v>
      </c>
      <c r="I15" s="32">
        <f>base11!J154</f>
        <v>11</v>
      </c>
      <c r="J15" s="32">
        <f>base11!K154</f>
        <v>2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base11!G174</f>
        <v>5</v>
      </c>
      <c r="G16" s="32">
        <f>base11!H174</f>
        <v>18</v>
      </c>
      <c r="H16" s="32">
        <f>base11!I155</f>
        <v>11</v>
      </c>
      <c r="I16" s="32">
        <f>base11!J155</f>
        <v>18</v>
      </c>
      <c r="J16" s="32">
        <f>base11!K155</f>
        <v>16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base11!G175</f>
        <v>4</v>
      </c>
      <c r="G17" s="32">
        <f>base11!H175</f>
        <v>11</v>
      </c>
      <c r="H17" s="32">
        <f>base11!I156</f>
        <v>3</v>
      </c>
      <c r="I17" s="32">
        <f>base11!J156</f>
        <v>11</v>
      </c>
      <c r="J17" s="32">
        <f>base11!K156</f>
        <v>2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base11!G176</f>
        <v>11</v>
      </c>
      <c r="G18" s="32">
        <f>base11!H176</f>
        <v>12</v>
      </c>
      <c r="H18" s="32">
        <f>base11!I157</f>
        <v>1</v>
      </c>
      <c r="I18" s="32">
        <f>base11!J157</f>
        <v>12</v>
      </c>
      <c r="J18" s="32">
        <f>base11!K157</f>
        <v>11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base11!G177</f>
        <v>5</v>
      </c>
      <c r="G19" s="32">
        <f>base11!H177</f>
        <v>19</v>
      </c>
      <c r="H19" s="32">
        <f>base11!I158</f>
        <v>12</v>
      </c>
      <c r="I19" s="32">
        <f>base11!J158</f>
        <v>1</v>
      </c>
      <c r="J19" s="32">
        <f>base11!K158</f>
        <v>2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base11!G178</f>
        <v>11</v>
      </c>
      <c r="G20" s="32">
        <f>base11!H178</f>
        <v>7</v>
      </c>
      <c r="H20" s="32">
        <f>base11!I159</f>
        <v>1</v>
      </c>
      <c r="I20" s="32">
        <f>base11!J159</f>
        <v>9</v>
      </c>
      <c r="J20" s="32">
        <f>base11!K159</f>
        <v>16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base11!G179</f>
        <v>4</v>
      </c>
      <c r="G21" s="32">
        <f>base11!H179</f>
        <v>3</v>
      </c>
      <c r="H21" s="32">
        <f>base11!I160</f>
        <v>3</v>
      </c>
      <c r="I21" s="32">
        <f>base11!J160</f>
        <v>1</v>
      </c>
      <c r="J21" s="32">
        <f>base11!K160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base11!G180</f>
        <v>3</v>
      </c>
      <c r="G22" s="32">
        <f>base11!H180</f>
        <v>5</v>
      </c>
      <c r="H22" s="32">
        <f>base11!I161</f>
        <v>3</v>
      </c>
      <c r="I22" s="32">
        <f>base11!J161</f>
        <v>5</v>
      </c>
      <c r="J22" s="32">
        <f>base11!K161</f>
        <v>16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base11!G181</f>
        <v>5</v>
      </c>
      <c r="G23" s="32">
        <f>base11!H181</f>
        <v>2</v>
      </c>
      <c r="H23" s="32">
        <f>base11!I162</f>
        <v>18</v>
      </c>
      <c r="I23" s="32">
        <f>base11!J162</f>
        <v>11</v>
      </c>
      <c r="J23" s="32">
        <f>base11!K162</f>
        <v>2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base11!G182</f>
        <v>18</v>
      </c>
      <c r="G24" s="32">
        <f>base11!H182</f>
        <v>2</v>
      </c>
      <c r="H24" s="32">
        <f>base11!I163</f>
        <v>5</v>
      </c>
      <c r="I24" s="32">
        <f>base11!J163</f>
        <v>11</v>
      </c>
      <c r="J24" s="32">
        <f>base11!K163</f>
        <v>2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base11!G183</f>
        <v>12</v>
      </c>
      <c r="G25" s="32">
        <f>base11!H183</f>
        <v>11</v>
      </c>
      <c r="H25" s="32">
        <f>base11!I164</f>
        <v>5</v>
      </c>
      <c r="I25" s="32">
        <f>base11!J164</f>
        <v>3</v>
      </c>
      <c r="J25" s="32">
        <f>base11!K164</f>
        <v>11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base11!G184</f>
        <v>5</v>
      </c>
      <c r="G26" s="32">
        <f>base11!H184</f>
        <v>18</v>
      </c>
      <c r="H26" s="32">
        <f>base11!I165</f>
        <v>3</v>
      </c>
      <c r="I26" s="32">
        <f>base11!J165</f>
        <v>2</v>
      </c>
      <c r="J26" s="32">
        <f>base11!K165</f>
        <v>18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base11!G185</f>
        <v>12</v>
      </c>
      <c r="G27" s="32">
        <f>base11!H185</f>
        <v>5</v>
      </c>
      <c r="H27" s="32">
        <f>base11!I166</f>
        <v>5</v>
      </c>
      <c r="I27" s="32">
        <f>base11!J166</f>
        <v>18</v>
      </c>
      <c r="J27" s="32">
        <f>base11!K166</f>
        <v>16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base11!G136</f>
        <v>6</v>
      </c>
      <c r="G28" s="32">
        <f>base11!H136</f>
        <v>7</v>
      </c>
      <c r="H28" s="32">
        <f>base11!I167</f>
        <v>11</v>
      </c>
      <c r="I28" s="32">
        <f>base11!J167</f>
        <v>5</v>
      </c>
      <c r="J28" s="32">
        <f>base11!K167</f>
        <v>18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base11!G137</f>
        <v>14</v>
      </c>
      <c r="G29" s="32">
        <f>base11!H137</f>
        <v>2</v>
      </c>
      <c r="H29" s="32">
        <f>base11!I168</f>
        <v>18</v>
      </c>
      <c r="I29" s="32">
        <f>base11!J168</f>
        <v>11</v>
      </c>
      <c r="J29" s="32">
        <f>base11!K168</f>
        <v>2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base11!G138</f>
        <v>7</v>
      </c>
      <c r="G30" s="32">
        <f>base11!H138</f>
        <v>1</v>
      </c>
      <c r="H30" s="32">
        <f>base11!I169</f>
        <v>3</v>
      </c>
      <c r="I30" s="32">
        <f>base11!J169</f>
        <v>9</v>
      </c>
      <c r="J30" s="32">
        <f>base11!K169</f>
        <v>18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base11!G139</f>
        <v>4</v>
      </c>
      <c r="G31" s="32">
        <f>base11!H139</f>
        <v>7</v>
      </c>
      <c r="H31" s="32">
        <f>base11!I170</f>
        <v>18</v>
      </c>
      <c r="I31" s="32">
        <f>base11!J170</f>
        <v>11</v>
      </c>
      <c r="J31" s="32">
        <f>base11!K170</f>
        <v>2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base11!G140</f>
        <v>5</v>
      </c>
      <c r="G32" s="32">
        <f>base11!H140</f>
        <v>7</v>
      </c>
      <c r="H32" s="32">
        <f>base11!I171</f>
        <v>3</v>
      </c>
      <c r="I32" s="32">
        <f>base11!J171</f>
        <v>2</v>
      </c>
      <c r="J32" s="32">
        <f>base11!K171</f>
        <v>16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base11!G141</f>
        <v>4</v>
      </c>
      <c r="G33" s="32">
        <f>base11!H141</f>
        <v>1</v>
      </c>
      <c r="H33" s="32">
        <f>base11!I172</f>
        <v>18</v>
      </c>
      <c r="I33" s="32">
        <f>base11!J172</f>
        <v>9</v>
      </c>
      <c r="J33" s="32">
        <f>base11!K172</f>
        <v>16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base11!G142</f>
        <v>2</v>
      </c>
      <c r="G34" s="32">
        <f>base11!H142</f>
        <v>12</v>
      </c>
      <c r="H34" s="32">
        <f>base11!I173</f>
        <v>13</v>
      </c>
      <c r="I34" s="32">
        <f>base11!J173</f>
        <v>2</v>
      </c>
      <c r="J34" s="32">
        <f>base11!K173</f>
        <v>16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base11!G143</f>
        <v>12</v>
      </c>
      <c r="G35" s="32">
        <f>base11!H143</f>
        <v>5</v>
      </c>
      <c r="H35" s="32">
        <f>base11!I174</f>
        <v>11</v>
      </c>
      <c r="I35" s="32">
        <f>base11!J174</f>
        <v>3</v>
      </c>
      <c r="J35" s="32">
        <f>base11!K174</f>
        <v>10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base11!G144</f>
        <v>5</v>
      </c>
      <c r="G36" s="32">
        <f>base11!H144</f>
        <v>18</v>
      </c>
      <c r="H36" s="32">
        <f>base11!I175</f>
        <v>5</v>
      </c>
      <c r="I36" s="32">
        <f>base11!J175</f>
        <v>18</v>
      </c>
      <c r="J36" s="32">
        <f>base11!K175</f>
        <v>10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base11!G145</f>
        <v>2</v>
      </c>
      <c r="G37" s="32">
        <f>base11!H145</f>
        <v>4</v>
      </c>
      <c r="H37" s="32">
        <f>base11!I176</f>
        <v>3</v>
      </c>
      <c r="I37" s="32">
        <f>base11!J176</f>
        <v>18</v>
      </c>
      <c r="J37" s="32">
        <f>base11!K176</f>
        <v>10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base11!G146</f>
        <v>3</v>
      </c>
      <c r="G38" s="32">
        <f>base11!H146</f>
        <v>5</v>
      </c>
      <c r="H38" s="32">
        <f>base11!I177</f>
        <v>1</v>
      </c>
      <c r="I38" s="32">
        <f>base11!J177</f>
        <v>12</v>
      </c>
      <c r="J38" s="32">
        <f>base11!K177</f>
        <v>9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base11!G147</f>
        <v>4</v>
      </c>
      <c r="G39" s="32">
        <f>base11!H147</f>
        <v>1</v>
      </c>
      <c r="H39" s="32">
        <f>base11!I178</f>
        <v>1</v>
      </c>
      <c r="I39" s="32">
        <f>base11!J178</f>
        <v>5</v>
      </c>
      <c r="J39" s="32">
        <f>base11!K178</f>
        <v>9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base11!G148</f>
        <v>4</v>
      </c>
      <c r="G40" s="32">
        <f>base11!H148</f>
        <v>5</v>
      </c>
      <c r="H40" s="32">
        <f>base11!I179</f>
        <v>8</v>
      </c>
      <c r="I40" s="32">
        <f>base11!J179</f>
        <v>1</v>
      </c>
      <c r="J40" s="32">
        <f>base11!K179</f>
        <v>9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base11!G149</f>
        <v>5</v>
      </c>
      <c r="G41" s="32">
        <f>base11!H149</f>
        <v>3</v>
      </c>
      <c r="H41" s="32">
        <f>base11!I180</f>
        <v>12</v>
      </c>
      <c r="I41" s="32">
        <f>base11!J180</f>
        <v>2</v>
      </c>
      <c r="J41" s="32">
        <f>base11!K180</f>
        <v>1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base11!G150</f>
        <v>5</v>
      </c>
      <c r="G42" s="32">
        <f>base11!H150</f>
        <v>3</v>
      </c>
      <c r="H42" s="32">
        <f>base11!I181</f>
        <v>16</v>
      </c>
      <c r="I42" s="32">
        <f>base11!J181</f>
        <v>18</v>
      </c>
      <c r="J42" s="32">
        <f>base11!K181</f>
        <v>8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base11!G151</f>
        <v>4</v>
      </c>
      <c r="G43" s="32">
        <f>base11!H151</f>
        <v>16</v>
      </c>
      <c r="H43" s="32">
        <f>base11!I182</f>
        <v>4</v>
      </c>
      <c r="I43" s="32">
        <f>base11!J182</f>
        <v>5</v>
      </c>
      <c r="J43" s="32">
        <f>base11!K182</f>
        <v>1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base11!G152</f>
        <v>1</v>
      </c>
      <c r="G44" s="32">
        <f>base11!H152</f>
        <v>19</v>
      </c>
      <c r="H44" s="32">
        <f>base11!I183</f>
        <v>3</v>
      </c>
      <c r="I44" s="32">
        <f>base11!J183</f>
        <v>2</v>
      </c>
      <c r="J44" s="32">
        <f>base11!K183</f>
        <v>1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base11!G153</f>
        <v>19</v>
      </c>
      <c r="G45" s="32">
        <f>base11!H153</f>
        <v>1</v>
      </c>
      <c r="H45" s="32">
        <f>base11!I184</f>
        <v>3</v>
      </c>
      <c r="I45" s="32">
        <f>base11!J184</f>
        <v>9</v>
      </c>
      <c r="J45" s="32">
        <f>base11!K184</f>
        <v>11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base11!G154</f>
        <v>12</v>
      </c>
      <c r="G46" s="32">
        <f>base11!H154</f>
        <v>1</v>
      </c>
      <c r="H46" s="32">
        <f>base11!I185</f>
        <v>18</v>
      </c>
      <c r="I46" s="32">
        <f>base11!J185</f>
        <v>11</v>
      </c>
      <c r="J46" s="32">
        <f>base11!K185</f>
        <v>9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base11!G155</f>
        <v>12</v>
      </c>
      <c r="G47" s="32">
        <f>base11!H155</f>
        <v>1</v>
      </c>
      <c r="H47" s="32">
        <f>base11!I136</f>
        <v>11</v>
      </c>
      <c r="I47" s="32">
        <f>base11!J136</f>
        <v>12</v>
      </c>
      <c r="J47" s="32">
        <f>base11!K136</f>
        <v>8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base11!G156</f>
        <v>1</v>
      </c>
      <c r="G48" s="32">
        <f>base11!H156</f>
        <v>5</v>
      </c>
      <c r="H48" s="32">
        <f>base11!I137</f>
        <v>3</v>
      </c>
      <c r="I48" s="32">
        <f>base11!J137</f>
        <v>4</v>
      </c>
      <c r="J48" s="32">
        <f>base11!K137</f>
        <v>11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base11!G157</f>
        <v>5</v>
      </c>
      <c r="G49" s="32">
        <f>base11!H157</f>
        <v>18</v>
      </c>
      <c r="H49" s="32">
        <f>base11!I138</f>
        <v>11</v>
      </c>
      <c r="I49" s="32">
        <f>base11!J138</f>
        <v>15</v>
      </c>
      <c r="J49" s="32">
        <f>base11!K138</f>
        <v>12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base11!G158</f>
        <v>5</v>
      </c>
      <c r="G50" s="32">
        <f>base11!H158</f>
        <v>11</v>
      </c>
      <c r="H50" s="32">
        <f>base11!I139</f>
        <v>1</v>
      </c>
      <c r="I50" s="32">
        <f>base11!J139</f>
        <v>5</v>
      </c>
      <c r="J50" s="32">
        <f>base11!K139</f>
        <v>10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base11!G159</f>
        <v>12</v>
      </c>
      <c r="G51" s="32">
        <f>base11!H159</f>
        <v>18</v>
      </c>
      <c r="H51" s="32">
        <f>base11!I140</f>
        <v>13</v>
      </c>
      <c r="I51" s="32">
        <f>base11!J140</f>
        <v>9</v>
      </c>
      <c r="J51" s="32">
        <f>base11!K140</f>
        <v>12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51118F0-E992-41F8-97B5-9CD2885AF3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68A619-473B-4B93-A434-E3F2FE2290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3333BC-7A05-4321-9702-A03F89C4E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255EED-76ED-4263-84B1-C530BB496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BA72FE-3822-4502-8A8D-6FB4209F2D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CAEB3A-9DB9-418E-9EFE-2A98C34BEE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2DA8AB-561B-4BEF-8FBC-66B7EAFA2B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7144A01-B525-4D9E-B98B-F32D3738E3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EFF491-EF80-480E-8406-AF54F2BD7A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07256CE-DCEE-45E5-AC1E-CD6779F0BE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FDDD2B5-5EB1-4459-9754-A4C5E53C9BF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F638A-4572-4F4A-900F-121E66A64E7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31DC39-9404-4D76-9E3D-687E80D1FE4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D2" sqref="D2:J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base11!E173</f>
        <v>19</v>
      </c>
      <c r="E2" s="32">
        <f>base11!F173</f>
        <v>18</v>
      </c>
      <c r="F2" s="32">
        <f>base11!G147</f>
        <v>4</v>
      </c>
      <c r="G2" s="32">
        <f>base11!H147</f>
        <v>1</v>
      </c>
      <c r="H2" s="32">
        <f>base11!I147</f>
        <v>5</v>
      </c>
      <c r="I2" s="32">
        <f>base11!J147</f>
        <v>11</v>
      </c>
      <c r="J2" s="32">
        <f>base11!K147</f>
        <v>15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base11!E174</f>
        <v>19</v>
      </c>
      <c r="E3" s="32">
        <f>base11!F174</f>
        <v>12</v>
      </c>
      <c r="F3" s="32">
        <f>base11!G148</f>
        <v>4</v>
      </c>
      <c r="G3" s="32">
        <f>base11!H148</f>
        <v>5</v>
      </c>
      <c r="H3" s="32">
        <f>base11!I148</f>
        <v>16</v>
      </c>
      <c r="I3" s="32">
        <f>base11!J148</f>
        <v>9</v>
      </c>
      <c r="J3" s="32">
        <f>base11!K148</f>
        <v>3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base11!E175</f>
        <v>12</v>
      </c>
      <c r="E4" s="32">
        <f>base11!F175</f>
        <v>19</v>
      </c>
      <c r="F4" s="32">
        <f>base11!G149</f>
        <v>5</v>
      </c>
      <c r="G4" s="32">
        <f>base11!H149</f>
        <v>3</v>
      </c>
      <c r="H4" s="32">
        <f>base11!I149</f>
        <v>16</v>
      </c>
      <c r="I4" s="32">
        <f>base11!J149</f>
        <v>11</v>
      </c>
      <c r="J4" s="32">
        <f>base11!K149</f>
        <v>13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base11!E176</f>
        <v>5</v>
      </c>
      <c r="E5" s="32">
        <f>base11!F176</f>
        <v>1</v>
      </c>
      <c r="F5" s="32">
        <f>base11!G150</f>
        <v>5</v>
      </c>
      <c r="G5" s="32">
        <f>base11!H150</f>
        <v>3</v>
      </c>
      <c r="H5" s="32">
        <f>base11!I150</f>
        <v>18</v>
      </c>
      <c r="I5" s="32">
        <f>base11!J150</f>
        <v>11</v>
      </c>
      <c r="J5" s="32">
        <f>base11!K150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base11!E177</f>
        <v>3</v>
      </c>
      <c r="E6" s="32">
        <f>base11!F177</f>
        <v>8</v>
      </c>
      <c r="F6" s="32">
        <f>base11!G151</f>
        <v>4</v>
      </c>
      <c r="G6" s="32">
        <f>base11!H151</f>
        <v>16</v>
      </c>
      <c r="H6" s="32">
        <f>base11!I151</f>
        <v>12</v>
      </c>
      <c r="I6" s="32">
        <f>base11!J151</f>
        <v>13</v>
      </c>
      <c r="J6" s="32">
        <f>base11!K151</f>
        <v>2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base11!E178</f>
        <v>3</v>
      </c>
      <c r="E7" s="32">
        <f>base11!F178</f>
        <v>12</v>
      </c>
      <c r="F7" s="32">
        <f>base11!G152</f>
        <v>1</v>
      </c>
      <c r="G7" s="32">
        <f>base11!H152</f>
        <v>19</v>
      </c>
      <c r="H7" s="32">
        <f>base11!I152</f>
        <v>2</v>
      </c>
      <c r="I7" s="32">
        <f>base11!J152</f>
        <v>3</v>
      </c>
      <c r="J7" s="32">
        <f>base11!K152</f>
        <v>15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base11!E179</f>
        <v>12</v>
      </c>
      <c r="E8" s="32">
        <f>base11!F179</f>
        <v>5</v>
      </c>
      <c r="F8" s="32">
        <f>base11!G153</f>
        <v>19</v>
      </c>
      <c r="G8" s="32">
        <f>base11!H153</f>
        <v>1</v>
      </c>
      <c r="H8" s="32">
        <f>base11!I153</f>
        <v>11</v>
      </c>
      <c r="I8" s="32">
        <f>base11!J153</f>
        <v>2</v>
      </c>
      <c r="J8" s="32">
        <f>base11!K153</f>
        <v>14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base11!E180</f>
        <v>19</v>
      </c>
      <c r="E9" s="32">
        <f>base11!F180</f>
        <v>18</v>
      </c>
      <c r="F9" s="32">
        <f>base11!G154</f>
        <v>12</v>
      </c>
      <c r="G9" s="32">
        <f>base11!H154</f>
        <v>1</v>
      </c>
      <c r="H9" s="32">
        <f>base11!I154</f>
        <v>18</v>
      </c>
      <c r="I9" s="32">
        <f>base11!J154</f>
        <v>11</v>
      </c>
      <c r="J9" s="32">
        <f>base11!K154</f>
        <v>2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base11!E181</f>
        <v>4</v>
      </c>
      <c r="E10" s="32">
        <f>base11!F181</f>
        <v>3</v>
      </c>
      <c r="F10" s="32">
        <f>base11!G155</f>
        <v>12</v>
      </c>
      <c r="G10" s="32">
        <f>base11!H155</f>
        <v>1</v>
      </c>
      <c r="H10" s="32">
        <f>base11!I155</f>
        <v>11</v>
      </c>
      <c r="I10" s="32">
        <f>base11!J155</f>
        <v>18</v>
      </c>
      <c r="J10" s="32">
        <f>base11!K155</f>
        <v>16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base11!E182</f>
        <v>19</v>
      </c>
      <c r="E11" s="32">
        <f>base11!F182</f>
        <v>9</v>
      </c>
      <c r="F11" s="32">
        <f>base11!G156</f>
        <v>1</v>
      </c>
      <c r="G11" s="32">
        <f>base11!H156</f>
        <v>5</v>
      </c>
      <c r="H11" s="32">
        <f>base11!I156</f>
        <v>3</v>
      </c>
      <c r="I11" s="32">
        <f>base11!J156</f>
        <v>11</v>
      </c>
      <c r="J11" s="32">
        <f>base11!K156</f>
        <v>2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base11!E183</f>
        <v>4</v>
      </c>
      <c r="E12" s="32">
        <f>base11!F183</f>
        <v>5</v>
      </c>
      <c r="F12" s="32">
        <f>base11!G157</f>
        <v>5</v>
      </c>
      <c r="G12" s="32">
        <f>base11!H157</f>
        <v>18</v>
      </c>
      <c r="H12" s="32">
        <f>base11!I157</f>
        <v>1</v>
      </c>
      <c r="I12" s="32">
        <f>base11!J157</f>
        <v>12</v>
      </c>
      <c r="J12" s="32">
        <f>base11!K157</f>
        <v>11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base11!E184</f>
        <v>4</v>
      </c>
      <c r="E13" s="32">
        <f>base11!F184</f>
        <v>12</v>
      </c>
      <c r="F13" s="32">
        <f>base11!G158</f>
        <v>5</v>
      </c>
      <c r="G13" s="32">
        <f>base11!H158</f>
        <v>11</v>
      </c>
      <c r="H13" s="32">
        <f>base11!I158</f>
        <v>12</v>
      </c>
      <c r="I13" s="32">
        <f>base11!J158</f>
        <v>1</v>
      </c>
      <c r="J13" s="32">
        <f>base11!K158</f>
        <v>2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base11!E185</f>
        <v>19</v>
      </c>
      <c r="E14" s="32">
        <f>base11!F185</f>
        <v>3</v>
      </c>
      <c r="F14" s="32">
        <f>base11!G159</f>
        <v>12</v>
      </c>
      <c r="G14" s="32">
        <f>base11!H159</f>
        <v>18</v>
      </c>
      <c r="H14" s="32">
        <f>base11!I159</f>
        <v>1</v>
      </c>
      <c r="I14" s="32">
        <f>base11!J159</f>
        <v>9</v>
      </c>
      <c r="J14" s="32">
        <f>base11!K159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base11!E136</f>
        <v>3</v>
      </c>
      <c r="E15" s="32">
        <f>base11!F136</f>
        <v>10</v>
      </c>
      <c r="F15" s="32">
        <f>base11!G160</f>
        <v>5</v>
      </c>
      <c r="G15" s="32">
        <f>base11!H160</f>
        <v>12</v>
      </c>
      <c r="H15" s="32">
        <f>base11!I160</f>
        <v>3</v>
      </c>
      <c r="I15" s="32">
        <f>base11!J160</f>
        <v>1</v>
      </c>
      <c r="J15" s="32">
        <f>base11!K160</f>
        <v>9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base11!E137</f>
        <v>9</v>
      </c>
      <c r="E16" s="32">
        <f>base11!F137</f>
        <v>6</v>
      </c>
      <c r="F16" s="32">
        <f>base11!G161</f>
        <v>4</v>
      </c>
      <c r="G16" s="32">
        <f>base11!H161</f>
        <v>9</v>
      </c>
      <c r="H16" s="32">
        <f>base11!I161</f>
        <v>3</v>
      </c>
      <c r="I16" s="32">
        <f>base11!J161</f>
        <v>5</v>
      </c>
      <c r="J16" s="32">
        <f>base11!K161</f>
        <v>16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base11!E138</f>
        <v>6</v>
      </c>
      <c r="E17" s="32">
        <f>base11!F138</f>
        <v>4</v>
      </c>
      <c r="F17" s="32">
        <f>base11!G162</f>
        <v>4</v>
      </c>
      <c r="G17" s="32">
        <f>base11!H162</f>
        <v>3</v>
      </c>
      <c r="H17" s="32">
        <f>base11!I162</f>
        <v>18</v>
      </c>
      <c r="I17" s="32">
        <f>base11!J162</f>
        <v>11</v>
      </c>
      <c r="J17" s="32">
        <f>base11!K162</f>
        <v>2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base11!E139</f>
        <v>9</v>
      </c>
      <c r="E18" s="32">
        <f>base11!F139</f>
        <v>17</v>
      </c>
      <c r="F18" s="32">
        <f>base11!G163</f>
        <v>4</v>
      </c>
      <c r="G18" s="32">
        <f>base11!H163</f>
        <v>18</v>
      </c>
      <c r="H18" s="32">
        <f>base11!I163</f>
        <v>5</v>
      </c>
      <c r="I18" s="32">
        <f>base11!J163</f>
        <v>11</v>
      </c>
      <c r="J18" s="32">
        <f>base11!K163</f>
        <v>2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base11!E140</f>
        <v>2</v>
      </c>
      <c r="E19" s="32">
        <f>base11!F140</f>
        <v>1</v>
      </c>
      <c r="F19" s="32">
        <f>base11!G164</f>
        <v>18</v>
      </c>
      <c r="G19" s="32">
        <f>base11!H164</f>
        <v>2</v>
      </c>
      <c r="H19" s="32">
        <f>base11!I164</f>
        <v>5</v>
      </c>
      <c r="I19" s="32">
        <f>base11!J164</f>
        <v>3</v>
      </c>
      <c r="J19" s="32">
        <f>base11!K164</f>
        <v>11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base11!E141</f>
        <v>8</v>
      </c>
      <c r="E20" s="32">
        <f>base11!F141</f>
        <v>5</v>
      </c>
      <c r="F20" s="32">
        <f>base11!G165</f>
        <v>11</v>
      </c>
      <c r="G20" s="32">
        <f>base11!H165</f>
        <v>4</v>
      </c>
      <c r="H20" s="32">
        <f>base11!I165</f>
        <v>3</v>
      </c>
      <c r="I20" s="32">
        <f>base11!J165</f>
        <v>2</v>
      </c>
      <c r="J20" s="32">
        <f>base11!K165</f>
        <v>18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base11!E142</f>
        <v>3</v>
      </c>
      <c r="E21" s="32">
        <f>base11!F142</f>
        <v>5</v>
      </c>
      <c r="F21" s="32">
        <f>base11!G166</f>
        <v>12</v>
      </c>
      <c r="G21" s="32">
        <f>base11!H166</f>
        <v>11</v>
      </c>
      <c r="H21" s="32">
        <f>base11!I166</f>
        <v>5</v>
      </c>
      <c r="I21" s="32">
        <f>base11!J166</f>
        <v>18</v>
      </c>
      <c r="J21" s="32">
        <f>base11!K166</f>
        <v>16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base11!E143</f>
        <v>19</v>
      </c>
      <c r="E22" s="32">
        <f>base11!F143</f>
        <v>3</v>
      </c>
      <c r="F22" s="32">
        <f>base11!G167</f>
        <v>3</v>
      </c>
      <c r="G22" s="32">
        <f>base11!H167</f>
        <v>12</v>
      </c>
      <c r="H22" s="32">
        <f>base11!I167</f>
        <v>11</v>
      </c>
      <c r="I22" s="32">
        <f>base11!J167</f>
        <v>5</v>
      </c>
      <c r="J22" s="32">
        <f>base11!K167</f>
        <v>18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base11!E144</f>
        <v>19</v>
      </c>
      <c r="E23" s="32">
        <f>base11!F144</f>
        <v>12</v>
      </c>
      <c r="F23" s="32">
        <f>base11!G168</f>
        <v>5</v>
      </c>
      <c r="G23" s="32">
        <f>base11!H168</f>
        <v>3</v>
      </c>
      <c r="H23" s="32">
        <f>base11!I168</f>
        <v>18</v>
      </c>
      <c r="I23" s="32">
        <f>base11!J168</f>
        <v>11</v>
      </c>
      <c r="J23" s="32">
        <f>base11!K168</f>
        <v>2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base11!E145</f>
        <v>7</v>
      </c>
      <c r="E24" s="32">
        <f>base11!F145</f>
        <v>8</v>
      </c>
      <c r="F24" s="32">
        <f>base11!G169</f>
        <v>12</v>
      </c>
      <c r="G24" s="32">
        <f>base11!H169</f>
        <v>2</v>
      </c>
      <c r="H24" s="32">
        <f>base11!I169</f>
        <v>3</v>
      </c>
      <c r="I24" s="32">
        <f>base11!J169</f>
        <v>9</v>
      </c>
      <c r="J24" s="32">
        <f>base11!K169</f>
        <v>18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base11!E146</f>
        <v>19</v>
      </c>
      <c r="E25" s="32">
        <f>base11!F146</f>
        <v>12</v>
      </c>
      <c r="F25" s="32">
        <f>base11!G170</f>
        <v>3</v>
      </c>
      <c r="G25" s="32">
        <f>base11!H170</f>
        <v>19</v>
      </c>
      <c r="H25" s="32">
        <f>base11!I170</f>
        <v>18</v>
      </c>
      <c r="I25" s="32">
        <f>base11!J170</f>
        <v>11</v>
      </c>
      <c r="J25" s="32">
        <f>base11!K170</f>
        <v>2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base11!E147</f>
        <v>17</v>
      </c>
      <c r="E26" s="32">
        <f>base11!F147</f>
        <v>18</v>
      </c>
      <c r="F26" s="32">
        <f>base11!G171</f>
        <v>18</v>
      </c>
      <c r="G26" s="32">
        <f>base11!H171</f>
        <v>5</v>
      </c>
      <c r="H26" s="32">
        <f>base11!I171</f>
        <v>3</v>
      </c>
      <c r="I26" s="32">
        <f>base11!J171</f>
        <v>2</v>
      </c>
      <c r="J26" s="32">
        <f>base11!K171</f>
        <v>16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base11!E148</f>
        <v>18</v>
      </c>
      <c r="E27" s="32">
        <f>base11!F148</f>
        <v>19</v>
      </c>
      <c r="F27" s="32">
        <f>base11!G172</f>
        <v>12</v>
      </c>
      <c r="G27" s="32">
        <f>base11!H172</f>
        <v>1</v>
      </c>
      <c r="H27" s="32">
        <f>base11!I172</f>
        <v>18</v>
      </c>
      <c r="I27" s="32">
        <f>base11!J172</f>
        <v>9</v>
      </c>
      <c r="J27" s="32">
        <f>base11!K172</f>
        <v>16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base11!E149</f>
        <v>18</v>
      </c>
      <c r="E28" s="32">
        <f>base11!F149</f>
        <v>4</v>
      </c>
      <c r="F28" s="32">
        <f>base11!G173</f>
        <v>12</v>
      </c>
      <c r="G28" s="32">
        <f>base11!H173</f>
        <v>3</v>
      </c>
      <c r="H28" s="32">
        <f>base11!I173</f>
        <v>13</v>
      </c>
      <c r="I28" s="32">
        <f>base11!J173</f>
        <v>2</v>
      </c>
      <c r="J28" s="32">
        <f>base11!K173</f>
        <v>16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base11!E150</f>
        <v>1</v>
      </c>
      <c r="E29" s="32">
        <f>base11!F150</f>
        <v>12</v>
      </c>
      <c r="F29" s="32">
        <f>base11!G174</f>
        <v>5</v>
      </c>
      <c r="G29" s="32">
        <f>base11!H174</f>
        <v>18</v>
      </c>
      <c r="H29" s="32">
        <f>base11!I174</f>
        <v>11</v>
      </c>
      <c r="I29" s="32">
        <f>base11!J174</f>
        <v>3</v>
      </c>
      <c r="J29" s="32">
        <f>base11!K174</f>
        <v>10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base11!E151</f>
        <v>9</v>
      </c>
      <c r="E30" s="32">
        <f>base11!F151</f>
        <v>1</v>
      </c>
      <c r="F30" s="32">
        <f>base11!G175</f>
        <v>4</v>
      </c>
      <c r="G30" s="32">
        <f>base11!H175</f>
        <v>11</v>
      </c>
      <c r="H30" s="32">
        <f>base11!I175</f>
        <v>5</v>
      </c>
      <c r="I30" s="32">
        <f>base11!J175</f>
        <v>18</v>
      </c>
      <c r="J30" s="32">
        <f>base11!K175</f>
        <v>10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base11!E152</f>
        <v>18</v>
      </c>
      <c r="E31" s="32">
        <f>base11!F152</f>
        <v>4</v>
      </c>
      <c r="F31" s="32">
        <f>base11!G176</f>
        <v>11</v>
      </c>
      <c r="G31" s="32">
        <f>base11!H176</f>
        <v>12</v>
      </c>
      <c r="H31" s="32">
        <f>base11!I176</f>
        <v>3</v>
      </c>
      <c r="I31" s="32">
        <f>base11!J176</f>
        <v>18</v>
      </c>
      <c r="J31" s="32">
        <f>base11!K176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base11!E153</f>
        <v>3</v>
      </c>
      <c r="E32" s="32">
        <f>base11!F153</f>
        <v>4</v>
      </c>
      <c r="F32" s="32">
        <f>base11!G177</f>
        <v>5</v>
      </c>
      <c r="G32" s="32">
        <f>base11!H177</f>
        <v>19</v>
      </c>
      <c r="H32" s="32">
        <f>base11!I177</f>
        <v>1</v>
      </c>
      <c r="I32" s="32">
        <f>base11!J177</f>
        <v>12</v>
      </c>
      <c r="J32" s="32">
        <f>base11!K177</f>
        <v>9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base11!E154</f>
        <v>4</v>
      </c>
      <c r="E33" s="32">
        <f>base11!F154</f>
        <v>5</v>
      </c>
      <c r="F33" s="32">
        <f>base11!G178</f>
        <v>11</v>
      </c>
      <c r="G33" s="32">
        <f>base11!H178</f>
        <v>7</v>
      </c>
      <c r="H33" s="32">
        <f>base11!I178</f>
        <v>1</v>
      </c>
      <c r="I33" s="32">
        <f>base11!J178</f>
        <v>5</v>
      </c>
      <c r="J33" s="32">
        <f>base11!K178</f>
        <v>9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base11!E155</f>
        <v>4</v>
      </c>
      <c r="E34" s="32">
        <f>base11!F155</f>
        <v>3</v>
      </c>
      <c r="F34" s="32">
        <f>base11!G179</f>
        <v>4</v>
      </c>
      <c r="G34" s="32">
        <f>base11!H179</f>
        <v>3</v>
      </c>
      <c r="H34" s="32">
        <f>base11!I179</f>
        <v>8</v>
      </c>
      <c r="I34" s="32">
        <f>base11!J179</f>
        <v>1</v>
      </c>
      <c r="J34" s="32">
        <f>base11!K179</f>
        <v>9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base11!E156</f>
        <v>12</v>
      </c>
      <c r="E35" s="32">
        <f>base11!F156</f>
        <v>4</v>
      </c>
      <c r="F35" s="32">
        <f>base11!G180</f>
        <v>3</v>
      </c>
      <c r="G35" s="32">
        <f>base11!H180</f>
        <v>5</v>
      </c>
      <c r="H35" s="32">
        <f>base11!I180</f>
        <v>12</v>
      </c>
      <c r="I35" s="32">
        <f>base11!J180</f>
        <v>2</v>
      </c>
      <c r="J35" s="32">
        <f>base11!K180</f>
        <v>1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base11!E157</f>
        <v>19</v>
      </c>
      <c r="E36" s="32">
        <f>base11!F157</f>
        <v>4</v>
      </c>
      <c r="F36" s="32">
        <f>base11!G181</f>
        <v>5</v>
      </c>
      <c r="G36" s="32">
        <f>base11!H181</f>
        <v>2</v>
      </c>
      <c r="H36" s="32">
        <f>base11!I181</f>
        <v>16</v>
      </c>
      <c r="I36" s="32">
        <f>base11!J181</f>
        <v>18</v>
      </c>
      <c r="J36" s="32">
        <f>base11!K181</f>
        <v>8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base11!E158</f>
        <v>4</v>
      </c>
      <c r="E37" s="32">
        <f>base11!F158</f>
        <v>18</v>
      </c>
      <c r="F37" s="32">
        <f>base11!G182</f>
        <v>18</v>
      </c>
      <c r="G37" s="32">
        <f>base11!H182</f>
        <v>2</v>
      </c>
      <c r="H37" s="32">
        <f>base11!I182</f>
        <v>4</v>
      </c>
      <c r="I37" s="32">
        <f>base11!J182</f>
        <v>5</v>
      </c>
      <c r="J37" s="32">
        <f>base11!K182</f>
        <v>1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base11!E159</f>
        <v>4</v>
      </c>
      <c r="E38" s="32">
        <f>base11!F159</f>
        <v>5</v>
      </c>
      <c r="F38" s="32">
        <f>base11!G183</f>
        <v>12</v>
      </c>
      <c r="G38" s="32">
        <f>base11!H183</f>
        <v>11</v>
      </c>
      <c r="H38" s="32">
        <f>base11!I183</f>
        <v>3</v>
      </c>
      <c r="I38" s="32">
        <f>base11!J183</f>
        <v>2</v>
      </c>
      <c r="J38" s="32">
        <f>base11!K183</f>
        <v>1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base11!E160</f>
        <v>19</v>
      </c>
      <c r="E39" s="32">
        <f>base11!F160</f>
        <v>18</v>
      </c>
      <c r="F39" s="32">
        <f>base11!G184</f>
        <v>5</v>
      </c>
      <c r="G39" s="32">
        <f>base11!H184</f>
        <v>18</v>
      </c>
      <c r="H39" s="32">
        <f>base11!I184</f>
        <v>3</v>
      </c>
      <c r="I39" s="32">
        <f>base11!J184</f>
        <v>9</v>
      </c>
      <c r="J39" s="32">
        <f>base11!K184</f>
        <v>11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base11!E161</f>
        <v>18</v>
      </c>
      <c r="E40" s="32">
        <f>base11!F161</f>
        <v>12</v>
      </c>
      <c r="F40" s="32">
        <f>base11!G185</f>
        <v>12</v>
      </c>
      <c r="G40" s="32">
        <f>base11!H185</f>
        <v>5</v>
      </c>
      <c r="H40" s="32">
        <f>base11!I185</f>
        <v>18</v>
      </c>
      <c r="I40" s="32">
        <f>base11!J185</f>
        <v>11</v>
      </c>
      <c r="J40" s="32">
        <f>base11!K185</f>
        <v>9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base11!E162</f>
        <v>12</v>
      </c>
      <c r="E41" s="32">
        <f>base11!F162</f>
        <v>19</v>
      </c>
      <c r="F41" s="32">
        <f>base11!G136</f>
        <v>6</v>
      </c>
      <c r="G41" s="32">
        <f>base11!H136</f>
        <v>7</v>
      </c>
      <c r="H41" s="32">
        <f>base11!I136</f>
        <v>11</v>
      </c>
      <c r="I41" s="32">
        <f>base11!J136</f>
        <v>12</v>
      </c>
      <c r="J41" s="32">
        <f>base11!K136</f>
        <v>8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base11!E163</f>
        <v>12</v>
      </c>
      <c r="E42" s="32">
        <f>base11!F163</f>
        <v>7</v>
      </c>
      <c r="F42" s="32">
        <f>base11!G137</f>
        <v>14</v>
      </c>
      <c r="G42" s="32">
        <f>base11!H137</f>
        <v>2</v>
      </c>
      <c r="H42" s="32">
        <f>base11!I137</f>
        <v>3</v>
      </c>
      <c r="I42" s="32">
        <f>base11!J137</f>
        <v>4</v>
      </c>
      <c r="J42" s="32">
        <f>base11!K137</f>
        <v>11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base11!E164</f>
        <v>12</v>
      </c>
      <c r="E43" s="32">
        <f>base11!F164</f>
        <v>4</v>
      </c>
      <c r="F43" s="32">
        <f>base11!G138</f>
        <v>7</v>
      </c>
      <c r="G43" s="32">
        <f>base11!H138</f>
        <v>1</v>
      </c>
      <c r="H43" s="32">
        <f>base11!I138</f>
        <v>11</v>
      </c>
      <c r="I43" s="32">
        <f>base11!J138</f>
        <v>15</v>
      </c>
      <c r="J43" s="32">
        <f>base11!K138</f>
        <v>12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base11!E165</f>
        <v>12</v>
      </c>
      <c r="E44" s="32">
        <f>base11!F165</f>
        <v>19</v>
      </c>
      <c r="F44" s="32">
        <f>base11!G139</f>
        <v>4</v>
      </c>
      <c r="G44" s="32">
        <f>base11!H139</f>
        <v>7</v>
      </c>
      <c r="H44" s="32">
        <f>base11!I139</f>
        <v>1</v>
      </c>
      <c r="I44" s="32">
        <f>base11!J139</f>
        <v>5</v>
      </c>
      <c r="J44" s="32">
        <f>base11!K139</f>
        <v>10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base11!E166</f>
        <v>4</v>
      </c>
      <c r="E45" s="32">
        <f>base11!F166</f>
        <v>3</v>
      </c>
      <c r="F45" s="32">
        <f>base11!G140</f>
        <v>5</v>
      </c>
      <c r="G45" s="32">
        <f>base11!H140</f>
        <v>7</v>
      </c>
      <c r="H45" s="32">
        <f>base11!I140</f>
        <v>13</v>
      </c>
      <c r="I45" s="32">
        <f>base11!J140</f>
        <v>9</v>
      </c>
      <c r="J45" s="32">
        <f>base11!K140</f>
        <v>12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base11!E167</f>
        <v>7</v>
      </c>
      <c r="E46" s="32">
        <f>base11!F167</f>
        <v>4</v>
      </c>
      <c r="F46" s="32">
        <f>base11!G141</f>
        <v>4</v>
      </c>
      <c r="G46" s="32">
        <f>base11!H141</f>
        <v>1</v>
      </c>
      <c r="H46" s="32">
        <f>base11!I141</f>
        <v>9</v>
      </c>
      <c r="I46" s="32">
        <f>base11!J141</f>
        <v>10</v>
      </c>
      <c r="J46" s="32">
        <f>base11!K141</f>
        <v>15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base11!E168</f>
        <v>4</v>
      </c>
      <c r="E47" s="32">
        <f>base11!F168</f>
        <v>12</v>
      </c>
      <c r="F47" s="32">
        <f>base11!G142</f>
        <v>2</v>
      </c>
      <c r="G47" s="32">
        <f>base11!H142</f>
        <v>12</v>
      </c>
      <c r="H47" s="32">
        <f>base11!I142</f>
        <v>8</v>
      </c>
      <c r="I47" s="32">
        <f>base11!J142</f>
        <v>9</v>
      </c>
      <c r="J47" s="32">
        <f>base11!K142</f>
        <v>11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base11!E169</f>
        <v>5</v>
      </c>
      <c r="E48" s="32">
        <f>base11!F169</f>
        <v>19</v>
      </c>
      <c r="F48" s="32">
        <f>base11!G143</f>
        <v>12</v>
      </c>
      <c r="G48" s="32">
        <f>base11!H143</f>
        <v>5</v>
      </c>
      <c r="H48" s="32">
        <f>base11!I143</f>
        <v>18</v>
      </c>
      <c r="I48" s="32">
        <f>base11!J143</f>
        <v>11</v>
      </c>
      <c r="J48" s="32">
        <f>base11!K143</f>
        <v>16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base11!E170</f>
        <v>12</v>
      </c>
      <c r="E49" s="32">
        <f>base11!F170</f>
        <v>5</v>
      </c>
      <c r="F49" s="32">
        <f>base11!G144</f>
        <v>5</v>
      </c>
      <c r="G49" s="32">
        <f>base11!H144</f>
        <v>18</v>
      </c>
      <c r="H49" s="32">
        <f>base11!I144</f>
        <v>3</v>
      </c>
      <c r="I49" s="32">
        <f>base11!J144</f>
        <v>9</v>
      </c>
      <c r="J49" s="32">
        <f>base11!K144</f>
        <v>2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base11!E171</f>
        <v>12</v>
      </c>
      <c r="E50" s="32">
        <f>base11!F171</f>
        <v>19</v>
      </c>
      <c r="F50" s="32">
        <f>base11!G145</f>
        <v>2</v>
      </c>
      <c r="G50" s="32">
        <f>base11!H145</f>
        <v>4</v>
      </c>
      <c r="H50" s="32">
        <f>base11!I145</f>
        <v>6</v>
      </c>
      <c r="I50" s="32">
        <f>base11!J145</f>
        <v>9</v>
      </c>
      <c r="J50" s="32">
        <f>base11!K145</f>
        <v>12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base11!E172</f>
        <v>4</v>
      </c>
      <c r="E51" s="32">
        <f>base11!F172</f>
        <v>3</v>
      </c>
      <c r="F51" s="32">
        <f>base11!G146</f>
        <v>3</v>
      </c>
      <c r="G51" s="32">
        <f>base11!H146</f>
        <v>5</v>
      </c>
      <c r="H51" s="32">
        <f>base11!I146</f>
        <v>18</v>
      </c>
      <c r="I51" s="32">
        <f>base11!J146</f>
        <v>11</v>
      </c>
      <c r="J51" s="32">
        <f>base11!K146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355D10-4B8F-4CB3-8FFA-82DF65B99B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67EEEF-ED2C-41F5-8C48-39ED2818B8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D8F49F-D763-4699-8565-9D704A4CE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D5F528-2EAB-4654-9D9E-DB72E33DF9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184F37-F243-423F-85FE-2E44C1AE9E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23083B-D0A8-41DE-B69D-A6B152BCA9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4995FA-B09D-42C0-B88C-35532DD110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B9443-00FA-4B83-9AC9-C4610892BE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CF7A193-4122-48AD-B906-99B888CBDD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40C753-0D96-4B2D-A32C-2BB944CA18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225F60-B7C8-48AE-9BC2-16DA6476002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FB40C0E-0AD8-4E1C-BF56-452B6C3E784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CEB43A-FE49-4FB7-8DF6-CA2854B5773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2" sqref="C2:G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base11!D175</f>
        <v>3</v>
      </c>
      <c r="D2" s="32">
        <f>base11!E175</f>
        <v>12</v>
      </c>
      <c r="E2" s="32">
        <f>base11!F175</f>
        <v>19</v>
      </c>
      <c r="F2" s="32">
        <f>base11!G149</f>
        <v>5</v>
      </c>
      <c r="G2" s="32">
        <f>base11!H149</f>
        <v>3</v>
      </c>
      <c r="H2" s="32">
        <f>base11!I160</f>
        <v>3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base11!D176</f>
        <v>7</v>
      </c>
      <c r="D3" s="32">
        <f>base11!E176</f>
        <v>5</v>
      </c>
      <c r="E3" s="32">
        <f>base11!F176</f>
        <v>1</v>
      </c>
      <c r="F3" s="32">
        <f>base11!G150</f>
        <v>5</v>
      </c>
      <c r="G3" s="32">
        <f>base11!H150</f>
        <v>3</v>
      </c>
      <c r="H3" s="32">
        <f>base11!I161</f>
        <v>3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base11!D177</f>
        <v>7</v>
      </c>
      <c r="D4" s="32">
        <f>base11!E177</f>
        <v>3</v>
      </c>
      <c r="E4" s="32">
        <f>base11!F177</f>
        <v>8</v>
      </c>
      <c r="F4" s="32">
        <f>base11!G151</f>
        <v>4</v>
      </c>
      <c r="G4" s="32">
        <f>base11!H151</f>
        <v>16</v>
      </c>
      <c r="H4" s="32">
        <f>base11!I162</f>
        <v>18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base11!D178</f>
        <v>19</v>
      </c>
      <c r="D5" s="32">
        <f>base11!E178</f>
        <v>3</v>
      </c>
      <c r="E5" s="32">
        <f>base11!F178</f>
        <v>12</v>
      </c>
      <c r="F5" s="32">
        <f>base11!G152</f>
        <v>1</v>
      </c>
      <c r="G5" s="32">
        <f>base11!H152</f>
        <v>19</v>
      </c>
      <c r="H5" s="32">
        <f>base11!I163</f>
        <v>5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base11!D179</f>
        <v>7</v>
      </c>
      <c r="D6" s="32">
        <f>base11!E179</f>
        <v>12</v>
      </c>
      <c r="E6" s="32">
        <f>base11!F179</f>
        <v>5</v>
      </c>
      <c r="F6" s="32">
        <f>base11!G153</f>
        <v>19</v>
      </c>
      <c r="G6" s="32">
        <f>base11!H153</f>
        <v>1</v>
      </c>
      <c r="H6" s="32">
        <f>base11!I164</f>
        <v>5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base11!D180</f>
        <v>7</v>
      </c>
      <c r="D7" s="32">
        <f>base11!E180</f>
        <v>19</v>
      </c>
      <c r="E7" s="32">
        <f>base11!F180</f>
        <v>18</v>
      </c>
      <c r="F7" s="32">
        <f>base11!G154</f>
        <v>12</v>
      </c>
      <c r="G7" s="32">
        <f>base11!H154</f>
        <v>1</v>
      </c>
      <c r="H7" s="32">
        <f>base11!I165</f>
        <v>3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base11!D181</f>
        <v>7</v>
      </c>
      <c r="D8" s="32">
        <f>base11!E181</f>
        <v>4</v>
      </c>
      <c r="E8" s="32">
        <f>base11!F181</f>
        <v>3</v>
      </c>
      <c r="F8" s="32">
        <f>base11!G155</f>
        <v>12</v>
      </c>
      <c r="G8" s="32">
        <f>base11!H155</f>
        <v>1</v>
      </c>
      <c r="H8" s="32">
        <f>base11!I166</f>
        <v>5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base11!D182</f>
        <v>12</v>
      </c>
      <c r="D9" s="32">
        <f>base11!E182</f>
        <v>19</v>
      </c>
      <c r="E9" s="32">
        <f>base11!F182</f>
        <v>9</v>
      </c>
      <c r="F9" s="32">
        <f>base11!G156</f>
        <v>1</v>
      </c>
      <c r="G9" s="32">
        <f>base11!H156</f>
        <v>5</v>
      </c>
      <c r="H9" s="32">
        <f>base11!I167</f>
        <v>11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base11!D183</f>
        <v>7</v>
      </c>
      <c r="D10" s="32">
        <f>base11!E183</f>
        <v>4</v>
      </c>
      <c r="E10" s="32">
        <f>base11!F183</f>
        <v>5</v>
      </c>
      <c r="F10" s="32">
        <f>base11!G157</f>
        <v>5</v>
      </c>
      <c r="G10" s="32">
        <f>base11!H157</f>
        <v>18</v>
      </c>
      <c r="H10" s="32">
        <f>base11!I168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base11!D184</f>
        <v>19</v>
      </c>
      <c r="D11" s="32">
        <f>base11!E184</f>
        <v>4</v>
      </c>
      <c r="E11" s="32">
        <f>base11!F184</f>
        <v>12</v>
      </c>
      <c r="F11" s="32">
        <f>base11!G158</f>
        <v>5</v>
      </c>
      <c r="G11" s="32">
        <f>base11!H158</f>
        <v>11</v>
      </c>
      <c r="H11" s="32">
        <f>base11!I169</f>
        <v>3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base11!D185</f>
        <v>7</v>
      </c>
      <c r="D12" s="32">
        <f>base11!E185</f>
        <v>19</v>
      </c>
      <c r="E12" s="32">
        <f>base11!F185</f>
        <v>3</v>
      </c>
      <c r="F12" s="32">
        <f>base11!G159</f>
        <v>12</v>
      </c>
      <c r="G12" s="32">
        <f>base11!H159</f>
        <v>18</v>
      </c>
      <c r="H12" s="32">
        <f>base11!I170</f>
        <v>18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base11!D136</f>
        <v>5</v>
      </c>
      <c r="D13" s="32">
        <f>base11!E136</f>
        <v>3</v>
      </c>
      <c r="E13" s="32">
        <f>base11!F136</f>
        <v>10</v>
      </c>
      <c r="F13" s="32">
        <f>base11!G160</f>
        <v>5</v>
      </c>
      <c r="G13" s="32">
        <f>base11!H160</f>
        <v>12</v>
      </c>
      <c r="H13" s="32">
        <f>base11!I171</f>
        <v>3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base11!D137</f>
        <v>5</v>
      </c>
      <c r="D14" s="32">
        <f>base11!E137</f>
        <v>9</v>
      </c>
      <c r="E14" s="32">
        <f>base11!F137</f>
        <v>6</v>
      </c>
      <c r="F14" s="32">
        <f>base11!G161</f>
        <v>4</v>
      </c>
      <c r="G14" s="32">
        <f>base11!H161</f>
        <v>9</v>
      </c>
      <c r="H14" s="32">
        <f>base11!I172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base11!D138</f>
        <v>5</v>
      </c>
      <c r="D15" s="32">
        <f>base11!E138</f>
        <v>6</v>
      </c>
      <c r="E15" s="32">
        <f>base11!F138</f>
        <v>4</v>
      </c>
      <c r="F15" s="32">
        <f>base11!G162</f>
        <v>4</v>
      </c>
      <c r="G15" s="32">
        <f>base11!H162</f>
        <v>3</v>
      </c>
      <c r="H15" s="32">
        <f>base11!I173</f>
        <v>13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base11!D139</f>
        <v>3</v>
      </c>
      <c r="D16" s="32">
        <f>base11!E139</f>
        <v>9</v>
      </c>
      <c r="E16" s="32">
        <f>base11!F139</f>
        <v>17</v>
      </c>
      <c r="F16" s="32">
        <f>base11!G163</f>
        <v>4</v>
      </c>
      <c r="G16" s="32">
        <f>base11!H163</f>
        <v>18</v>
      </c>
      <c r="H16" s="32">
        <f>base11!I174</f>
        <v>11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base11!D140</f>
        <v>4</v>
      </c>
      <c r="D17" s="32">
        <f>base11!E140</f>
        <v>2</v>
      </c>
      <c r="E17" s="32">
        <f>base11!F140</f>
        <v>1</v>
      </c>
      <c r="F17" s="32">
        <f>base11!G164</f>
        <v>18</v>
      </c>
      <c r="G17" s="32">
        <f>base11!H164</f>
        <v>2</v>
      </c>
      <c r="H17" s="32">
        <f>base11!I175</f>
        <v>5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base11!D141</f>
        <v>3</v>
      </c>
      <c r="D18" s="32">
        <f>base11!E141</f>
        <v>8</v>
      </c>
      <c r="E18" s="32">
        <f>base11!F141</f>
        <v>5</v>
      </c>
      <c r="F18" s="32">
        <f>base11!G165</f>
        <v>11</v>
      </c>
      <c r="G18" s="32">
        <f>base11!H165</f>
        <v>4</v>
      </c>
      <c r="H18" s="32">
        <f>base11!I176</f>
        <v>3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base11!D142</f>
        <v>7</v>
      </c>
      <c r="D19" s="32">
        <f>base11!E142</f>
        <v>3</v>
      </c>
      <c r="E19" s="32">
        <f>base11!F142</f>
        <v>5</v>
      </c>
      <c r="F19" s="32">
        <f>base11!G166</f>
        <v>12</v>
      </c>
      <c r="G19" s="32">
        <f>base11!H166</f>
        <v>11</v>
      </c>
      <c r="H19" s="32">
        <f>base11!I177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base11!D143</f>
        <v>7</v>
      </c>
      <c r="D20" s="32">
        <f>base11!E143</f>
        <v>19</v>
      </c>
      <c r="E20" s="32">
        <f>base11!F143</f>
        <v>3</v>
      </c>
      <c r="F20" s="32">
        <f>base11!G167</f>
        <v>3</v>
      </c>
      <c r="G20" s="32">
        <f>base11!H167</f>
        <v>12</v>
      </c>
      <c r="H20" s="32">
        <f>base11!I178</f>
        <v>1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base11!D144</f>
        <v>4</v>
      </c>
      <c r="D21" s="32">
        <f>base11!E144</f>
        <v>19</v>
      </c>
      <c r="E21" s="32">
        <f>base11!F144</f>
        <v>12</v>
      </c>
      <c r="F21" s="32">
        <f>base11!G168</f>
        <v>5</v>
      </c>
      <c r="G21" s="32">
        <f>base11!H168</f>
        <v>3</v>
      </c>
      <c r="H21" s="32">
        <f>base11!I179</f>
        <v>8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base11!D145</f>
        <v>5</v>
      </c>
      <c r="D22" s="32">
        <f>base11!E145</f>
        <v>7</v>
      </c>
      <c r="E22" s="32">
        <f>base11!F145</f>
        <v>8</v>
      </c>
      <c r="F22" s="32">
        <f>base11!G169</f>
        <v>12</v>
      </c>
      <c r="G22" s="32">
        <f>base11!H169</f>
        <v>2</v>
      </c>
      <c r="H22" s="32">
        <f>base11!I180</f>
        <v>12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base11!D146</f>
        <v>4</v>
      </c>
      <c r="D23" s="32">
        <f>base11!E146</f>
        <v>19</v>
      </c>
      <c r="E23" s="32">
        <f>base11!F146</f>
        <v>12</v>
      </c>
      <c r="F23" s="32">
        <f>base11!G170</f>
        <v>3</v>
      </c>
      <c r="G23" s="32">
        <f>base11!H170</f>
        <v>19</v>
      </c>
      <c r="H23" s="32">
        <f>base11!I181</f>
        <v>16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base11!D147</f>
        <v>7</v>
      </c>
      <c r="D24" s="32">
        <f>base11!E147</f>
        <v>17</v>
      </c>
      <c r="E24" s="32">
        <f>base11!F147</f>
        <v>18</v>
      </c>
      <c r="F24" s="32">
        <f>base11!G171</f>
        <v>18</v>
      </c>
      <c r="G24" s="32">
        <f>base11!H171</f>
        <v>5</v>
      </c>
      <c r="H24" s="32">
        <f>base11!I182</f>
        <v>4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base11!D148</f>
        <v>7</v>
      </c>
      <c r="D25" s="32">
        <f>base11!E148</f>
        <v>18</v>
      </c>
      <c r="E25" s="32">
        <f>base11!F148</f>
        <v>19</v>
      </c>
      <c r="F25" s="32">
        <f>base11!G172</f>
        <v>12</v>
      </c>
      <c r="G25" s="32">
        <f>base11!H172</f>
        <v>1</v>
      </c>
      <c r="H25" s="32">
        <f>base11!I183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base11!D149</f>
        <v>1</v>
      </c>
      <c r="D26" s="32">
        <f>base11!E149</f>
        <v>18</v>
      </c>
      <c r="E26" s="32">
        <f>base11!F149</f>
        <v>4</v>
      </c>
      <c r="F26" s="32">
        <f>base11!G173</f>
        <v>12</v>
      </c>
      <c r="G26" s="32">
        <f>base11!H173</f>
        <v>3</v>
      </c>
      <c r="H26" s="32">
        <f>base11!I184</f>
        <v>3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base11!D150</f>
        <v>19</v>
      </c>
      <c r="D27" s="32">
        <f>base11!E150</f>
        <v>1</v>
      </c>
      <c r="E27" s="32">
        <f>base11!F150</f>
        <v>12</v>
      </c>
      <c r="F27" s="32">
        <f>base11!G174</f>
        <v>5</v>
      </c>
      <c r="G27" s="32">
        <f>base11!H174</f>
        <v>18</v>
      </c>
      <c r="H27" s="32">
        <f>base11!I185</f>
        <v>18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base11!D151</f>
        <v>7</v>
      </c>
      <c r="D28" s="32">
        <f>base11!E151</f>
        <v>9</v>
      </c>
      <c r="E28" s="32">
        <f>base11!F151</f>
        <v>1</v>
      </c>
      <c r="F28" s="32">
        <f>base11!G175</f>
        <v>4</v>
      </c>
      <c r="G28" s="32">
        <f>base11!H175</f>
        <v>11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base11!D152</f>
        <v>16</v>
      </c>
      <c r="D29" s="32">
        <f>base11!E152</f>
        <v>18</v>
      </c>
      <c r="E29" s="32">
        <f>base11!F152</f>
        <v>4</v>
      </c>
      <c r="F29" s="32">
        <f>base11!G176</f>
        <v>11</v>
      </c>
      <c r="G29" s="32">
        <f>base11!H176</f>
        <v>12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base11!D153</f>
        <v>12</v>
      </c>
      <c r="D30" s="32">
        <f>base11!E153</f>
        <v>3</v>
      </c>
      <c r="E30" s="32">
        <f>base11!F153</f>
        <v>4</v>
      </c>
      <c r="F30" s="32">
        <f>base11!G177</f>
        <v>5</v>
      </c>
      <c r="G30" s="32">
        <f>base11!H177</f>
        <v>19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base11!D154</f>
        <v>7</v>
      </c>
      <c r="D31" s="32">
        <f>base11!E154</f>
        <v>4</v>
      </c>
      <c r="E31" s="32">
        <f>base11!F154</f>
        <v>5</v>
      </c>
      <c r="F31" s="32">
        <f>base11!G178</f>
        <v>11</v>
      </c>
      <c r="G31" s="32">
        <f>base11!H178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base11!D155</f>
        <v>19</v>
      </c>
      <c r="D32" s="32">
        <f>base11!E155</f>
        <v>4</v>
      </c>
      <c r="E32" s="32">
        <f>base11!F155</f>
        <v>3</v>
      </c>
      <c r="F32" s="32">
        <f>base11!G179</f>
        <v>4</v>
      </c>
      <c r="G32" s="32">
        <f>base11!H179</f>
        <v>3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base11!D156</f>
        <v>7</v>
      </c>
      <c r="D33" s="32">
        <f>base11!E156</f>
        <v>12</v>
      </c>
      <c r="E33" s="32">
        <f>base11!F156</f>
        <v>4</v>
      </c>
      <c r="F33" s="32">
        <f>base11!G180</f>
        <v>3</v>
      </c>
      <c r="G33" s="32">
        <f>base11!H180</f>
        <v>5</v>
      </c>
      <c r="H33" s="32">
        <f>base11!I141</f>
        <v>9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base11!D157</f>
        <v>8</v>
      </c>
      <c r="D34" s="32">
        <f>base11!E157</f>
        <v>19</v>
      </c>
      <c r="E34" s="32">
        <f>base11!F157</f>
        <v>4</v>
      </c>
      <c r="F34" s="32">
        <f>base11!G181</f>
        <v>5</v>
      </c>
      <c r="G34" s="32">
        <f>base11!H181</f>
        <v>2</v>
      </c>
      <c r="H34" s="32">
        <f>base11!I142</f>
        <v>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base11!D158</f>
        <v>19</v>
      </c>
      <c r="D35" s="32">
        <f>base11!E158</f>
        <v>4</v>
      </c>
      <c r="E35" s="32">
        <f>base11!F158</f>
        <v>18</v>
      </c>
      <c r="F35" s="32">
        <f>base11!G182</f>
        <v>18</v>
      </c>
      <c r="G35" s="32">
        <f>base11!H182</f>
        <v>2</v>
      </c>
      <c r="H35" s="32">
        <f>base11!I143</f>
        <v>18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base11!D159</f>
        <v>19</v>
      </c>
      <c r="D36" s="32">
        <f>base11!E159</f>
        <v>4</v>
      </c>
      <c r="E36" s="32">
        <f>base11!F159</f>
        <v>5</v>
      </c>
      <c r="F36" s="32">
        <f>base11!G183</f>
        <v>12</v>
      </c>
      <c r="G36" s="32">
        <f>base11!H183</f>
        <v>11</v>
      </c>
      <c r="H36" s="32">
        <f>base11!I144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base11!D160</f>
        <v>7</v>
      </c>
      <c r="D37" s="32">
        <f>base11!E160</f>
        <v>19</v>
      </c>
      <c r="E37" s="32">
        <f>base11!F160</f>
        <v>18</v>
      </c>
      <c r="F37" s="32">
        <f>base11!G184</f>
        <v>5</v>
      </c>
      <c r="G37" s="32">
        <f>base11!H184</f>
        <v>18</v>
      </c>
      <c r="H37" s="32">
        <f>base11!I145</f>
        <v>6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base11!D161</f>
        <v>7</v>
      </c>
      <c r="D38" s="32">
        <f>base11!E161</f>
        <v>18</v>
      </c>
      <c r="E38" s="32">
        <f>base11!F161</f>
        <v>12</v>
      </c>
      <c r="F38" s="32">
        <f>base11!G185</f>
        <v>12</v>
      </c>
      <c r="G38" s="32">
        <f>base11!H185</f>
        <v>5</v>
      </c>
      <c r="H38" s="32">
        <f>base11!I146</f>
        <v>18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base11!D162</f>
        <v>7</v>
      </c>
      <c r="D39" s="32">
        <f>base11!E162</f>
        <v>12</v>
      </c>
      <c r="E39" s="32">
        <f>base11!F162</f>
        <v>19</v>
      </c>
      <c r="F39" s="32">
        <f>base11!G136</f>
        <v>6</v>
      </c>
      <c r="G39" s="32">
        <f>base11!H136</f>
        <v>7</v>
      </c>
      <c r="H39" s="32">
        <f>base11!I147</f>
        <v>5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base11!D163</f>
        <v>19</v>
      </c>
      <c r="D40" s="32">
        <f>base11!E163</f>
        <v>12</v>
      </c>
      <c r="E40" s="32">
        <f>base11!F163</f>
        <v>7</v>
      </c>
      <c r="F40" s="32">
        <f>base11!G137</f>
        <v>14</v>
      </c>
      <c r="G40" s="32">
        <f>base11!H137</f>
        <v>2</v>
      </c>
      <c r="H40" s="32">
        <f>base11!I148</f>
        <v>16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base11!D164</f>
        <v>7</v>
      </c>
      <c r="D41" s="32">
        <f>base11!E164</f>
        <v>12</v>
      </c>
      <c r="E41" s="32">
        <f>base11!F164</f>
        <v>4</v>
      </c>
      <c r="F41" s="32">
        <f>base11!G138</f>
        <v>7</v>
      </c>
      <c r="G41" s="32">
        <f>base11!H138</f>
        <v>1</v>
      </c>
      <c r="H41" s="32">
        <f>base11!I149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base11!D165</f>
        <v>7</v>
      </c>
      <c r="D42" s="32">
        <f>base11!E165</f>
        <v>12</v>
      </c>
      <c r="E42" s="32">
        <f>base11!F165</f>
        <v>19</v>
      </c>
      <c r="F42" s="32">
        <f>base11!G139</f>
        <v>4</v>
      </c>
      <c r="G42" s="32">
        <f>base11!H139</f>
        <v>7</v>
      </c>
      <c r="H42" s="32">
        <f>base11!I150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base11!D166</f>
        <v>19</v>
      </c>
      <c r="D43" s="32">
        <f>base11!E166</f>
        <v>4</v>
      </c>
      <c r="E43" s="32">
        <f>base11!F166</f>
        <v>3</v>
      </c>
      <c r="F43" s="32">
        <f>base11!G140</f>
        <v>5</v>
      </c>
      <c r="G43" s="32">
        <f>base11!H140</f>
        <v>7</v>
      </c>
      <c r="H43" s="32">
        <f>base11!I151</f>
        <v>12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base11!D167</f>
        <v>19</v>
      </c>
      <c r="D44" s="32">
        <f>base11!E167</f>
        <v>7</v>
      </c>
      <c r="E44" s="32">
        <f>base11!F167</f>
        <v>4</v>
      </c>
      <c r="F44" s="32">
        <f>base11!G141</f>
        <v>4</v>
      </c>
      <c r="G44" s="32">
        <f>base11!H141</f>
        <v>1</v>
      </c>
      <c r="H44" s="32">
        <f>base11!I152</f>
        <v>2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base11!D168</f>
        <v>19</v>
      </c>
      <c r="D45" s="32">
        <f>base11!E168</f>
        <v>4</v>
      </c>
      <c r="E45" s="32">
        <f>base11!F168</f>
        <v>12</v>
      </c>
      <c r="F45" s="32">
        <f>base11!G142</f>
        <v>2</v>
      </c>
      <c r="G45" s="32">
        <f>base11!H142</f>
        <v>12</v>
      </c>
      <c r="H45" s="32">
        <f>base11!I153</f>
        <v>11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base11!D169</f>
        <v>4</v>
      </c>
      <c r="D46" s="32">
        <f>base11!E169</f>
        <v>5</v>
      </c>
      <c r="E46" s="32">
        <f>base11!F169</f>
        <v>19</v>
      </c>
      <c r="F46" s="32">
        <f>base11!G143</f>
        <v>12</v>
      </c>
      <c r="G46" s="32">
        <f>base11!H143</f>
        <v>5</v>
      </c>
      <c r="H46" s="32">
        <f>base11!I154</f>
        <v>18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base11!D170</f>
        <v>4</v>
      </c>
      <c r="D47" s="32">
        <f>base11!E170</f>
        <v>12</v>
      </c>
      <c r="E47" s="32">
        <f>base11!F170</f>
        <v>5</v>
      </c>
      <c r="F47" s="32">
        <f>base11!G144</f>
        <v>5</v>
      </c>
      <c r="G47" s="32">
        <f>base11!H144</f>
        <v>18</v>
      </c>
      <c r="H47" s="32">
        <f>base11!I155</f>
        <v>11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base11!D171</f>
        <v>4</v>
      </c>
      <c r="D48" s="32">
        <f>base11!E171</f>
        <v>12</v>
      </c>
      <c r="E48" s="32">
        <f>base11!F171</f>
        <v>19</v>
      </c>
      <c r="F48" s="32">
        <f>base11!G145</f>
        <v>2</v>
      </c>
      <c r="G48" s="32">
        <f>base11!H145</f>
        <v>4</v>
      </c>
      <c r="H48" s="32">
        <f>base11!I156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base11!D172</f>
        <v>19</v>
      </c>
      <c r="D49" s="32">
        <f>base11!E172</f>
        <v>4</v>
      </c>
      <c r="E49" s="32">
        <f>base11!F172</f>
        <v>3</v>
      </c>
      <c r="F49" s="32">
        <f>base11!G146</f>
        <v>3</v>
      </c>
      <c r="G49" s="32">
        <f>base11!H146</f>
        <v>5</v>
      </c>
      <c r="H49" s="32">
        <f>base11!I157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base11!D173</f>
        <v>7</v>
      </c>
      <c r="D50" s="32">
        <f>base11!E173</f>
        <v>19</v>
      </c>
      <c r="E50" s="32">
        <f>base11!F173</f>
        <v>18</v>
      </c>
      <c r="F50" s="32">
        <f>base11!G147</f>
        <v>4</v>
      </c>
      <c r="G50" s="32">
        <f>base11!H147</f>
        <v>1</v>
      </c>
      <c r="H50" s="32">
        <f>base11!I158</f>
        <v>12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base11!D174</f>
        <v>4</v>
      </c>
      <c r="D51" s="32">
        <f>base11!E174</f>
        <v>19</v>
      </c>
      <c r="E51" s="32">
        <f>base11!F174</f>
        <v>12</v>
      </c>
      <c r="F51" s="32">
        <f>base11!G148</f>
        <v>4</v>
      </c>
      <c r="G51" s="32">
        <f>base11!H148</f>
        <v>5</v>
      </c>
      <c r="H51" s="32">
        <f>base11!I159</f>
        <v>1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154C50-22FA-4DA3-820B-1539D1045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3B658B1-0AC4-42B8-BF71-878FF6AFA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E5A26-168E-4407-8785-B0FE40E738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3471EE-E0C0-4694-9412-EA18EDB0B3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1BA34-B014-4F0E-97AA-E308956448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C83660-058F-4649-81BC-1196BC710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624458-7628-4F14-9594-2DF9D85658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0D1F645-9C63-4D88-9711-F21080244B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9AE09-D214-4986-85AA-8D5762D80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6A70B5-255A-4DCD-9BC3-4471BE246C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44303F0-5A86-4070-A280-54506364D97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FE1BB4F-DF49-4D36-A036-B921BE98514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3AF1B7-2416-438B-BBC5-AA79E3341E3A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0" sqref="G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base11!D168</f>
        <v>19</v>
      </c>
      <c r="D2" s="32">
        <f>base11!E168</f>
        <v>4</v>
      </c>
      <c r="E2" s="32">
        <f>base11!F168</f>
        <v>12</v>
      </c>
      <c r="F2" s="32">
        <f>base11!G142</f>
        <v>2</v>
      </c>
      <c r="G2" s="32">
        <f>base11!H142</f>
        <v>12</v>
      </c>
      <c r="H2" s="32">
        <f>base11!I142</f>
        <v>8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base11!D169</f>
        <v>4</v>
      </c>
      <c r="D3" s="32">
        <f>base11!E169</f>
        <v>5</v>
      </c>
      <c r="E3" s="32">
        <f>base11!F169</f>
        <v>19</v>
      </c>
      <c r="F3" s="32">
        <f>base11!G143</f>
        <v>12</v>
      </c>
      <c r="G3" s="32">
        <f>base11!H143</f>
        <v>5</v>
      </c>
      <c r="H3" s="32">
        <f>base11!I143</f>
        <v>18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base11!D170</f>
        <v>4</v>
      </c>
      <c r="D4" s="32">
        <f>base11!E170</f>
        <v>12</v>
      </c>
      <c r="E4" s="32">
        <f>base11!F170</f>
        <v>5</v>
      </c>
      <c r="F4" s="32">
        <f>base11!G144</f>
        <v>5</v>
      </c>
      <c r="G4" s="32">
        <f>base11!H144</f>
        <v>18</v>
      </c>
      <c r="H4" s="32">
        <f>base11!I144</f>
        <v>3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base11!D171</f>
        <v>4</v>
      </c>
      <c r="D5" s="32">
        <f>base11!E171</f>
        <v>12</v>
      </c>
      <c r="E5" s="32">
        <f>base11!F171</f>
        <v>19</v>
      </c>
      <c r="F5" s="32">
        <f>base11!G145</f>
        <v>2</v>
      </c>
      <c r="G5" s="32">
        <f>base11!H145</f>
        <v>4</v>
      </c>
      <c r="H5" s="32">
        <f>base11!I145</f>
        <v>6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base11!D172</f>
        <v>19</v>
      </c>
      <c r="D6" s="32">
        <f>base11!E172</f>
        <v>4</v>
      </c>
      <c r="E6" s="32">
        <f>base11!F172</f>
        <v>3</v>
      </c>
      <c r="F6" s="32">
        <f>base11!G146</f>
        <v>3</v>
      </c>
      <c r="G6" s="32">
        <f>base11!H146</f>
        <v>5</v>
      </c>
      <c r="H6" s="32">
        <f>base11!I146</f>
        <v>18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base11!D173</f>
        <v>7</v>
      </c>
      <c r="D7" s="32">
        <f>base11!E173</f>
        <v>19</v>
      </c>
      <c r="E7" s="32">
        <f>base11!F173</f>
        <v>18</v>
      </c>
      <c r="F7" s="32">
        <f>base11!G147</f>
        <v>4</v>
      </c>
      <c r="G7" s="32">
        <f>base11!H147</f>
        <v>1</v>
      </c>
      <c r="H7" s="32">
        <f>base11!I147</f>
        <v>5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base11!D174</f>
        <v>4</v>
      </c>
      <c r="D8" s="32">
        <f>base11!E174</f>
        <v>19</v>
      </c>
      <c r="E8" s="32">
        <f>base11!F174</f>
        <v>12</v>
      </c>
      <c r="F8" s="32">
        <f>base11!G148</f>
        <v>4</v>
      </c>
      <c r="G8" s="32">
        <f>base11!H148</f>
        <v>5</v>
      </c>
      <c r="H8" s="32">
        <f>base11!I148</f>
        <v>16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base11!D175</f>
        <v>3</v>
      </c>
      <c r="D9" s="32">
        <f>base11!E175</f>
        <v>12</v>
      </c>
      <c r="E9" s="32">
        <f>base11!F175</f>
        <v>19</v>
      </c>
      <c r="F9" s="32">
        <f>base11!G149</f>
        <v>5</v>
      </c>
      <c r="G9" s="32">
        <f>base11!H149</f>
        <v>3</v>
      </c>
      <c r="H9" s="32">
        <f>base11!I149</f>
        <v>16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base11!D176</f>
        <v>7</v>
      </c>
      <c r="D10" s="32">
        <f>base11!E176</f>
        <v>5</v>
      </c>
      <c r="E10" s="32">
        <f>base11!F176</f>
        <v>1</v>
      </c>
      <c r="F10" s="32">
        <f>base11!G150</f>
        <v>5</v>
      </c>
      <c r="G10" s="32">
        <f>base11!H150</f>
        <v>3</v>
      </c>
      <c r="H10" s="32">
        <f>base11!I150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base11!D177</f>
        <v>7</v>
      </c>
      <c r="D11" s="32">
        <f>base11!E177</f>
        <v>3</v>
      </c>
      <c r="E11" s="32">
        <f>base11!F177</f>
        <v>8</v>
      </c>
      <c r="F11" s="32">
        <f>base11!G151</f>
        <v>4</v>
      </c>
      <c r="G11" s="32">
        <f>base11!H151</f>
        <v>16</v>
      </c>
      <c r="H11" s="32">
        <f>base11!I151</f>
        <v>12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base11!D178</f>
        <v>19</v>
      </c>
      <c r="D12" s="32">
        <f>base11!E178</f>
        <v>3</v>
      </c>
      <c r="E12" s="32">
        <f>base11!F178</f>
        <v>12</v>
      </c>
      <c r="F12" s="32">
        <f>base11!G152</f>
        <v>1</v>
      </c>
      <c r="G12" s="32">
        <f>base11!H152</f>
        <v>19</v>
      </c>
      <c r="H12" s="32">
        <f>base11!I152</f>
        <v>2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base11!D179</f>
        <v>7</v>
      </c>
      <c r="D13" s="32">
        <f>base11!E179</f>
        <v>12</v>
      </c>
      <c r="E13" s="32">
        <f>base11!F179</f>
        <v>5</v>
      </c>
      <c r="F13" s="32">
        <f>base11!G153</f>
        <v>19</v>
      </c>
      <c r="G13" s="32">
        <f>base11!H153</f>
        <v>1</v>
      </c>
      <c r="H13" s="32">
        <f>base11!I153</f>
        <v>11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base11!D180</f>
        <v>7</v>
      </c>
      <c r="D14" s="32">
        <f>base11!E180</f>
        <v>19</v>
      </c>
      <c r="E14" s="32">
        <f>base11!F180</f>
        <v>18</v>
      </c>
      <c r="F14" s="32">
        <f>base11!G154</f>
        <v>12</v>
      </c>
      <c r="G14" s="32">
        <f>base11!H154</f>
        <v>1</v>
      </c>
      <c r="H14" s="32">
        <f>base11!I154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base11!D181</f>
        <v>7</v>
      </c>
      <c r="D15" s="32">
        <f>base11!E181</f>
        <v>4</v>
      </c>
      <c r="E15" s="32">
        <f>base11!F181</f>
        <v>3</v>
      </c>
      <c r="F15" s="32">
        <f>base11!G155</f>
        <v>12</v>
      </c>
      <c r="G15" s="32">
        <f>base11!H155</f>
        <v>1</v>
      </c>
      <c r="H15" s="32">
        <f>base11!I155</f>
        <v>11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base11!D182</f>
        <v>12</v>
      </c>
      <c r="D16" s="32">
        <f>base11!E182</f>
        <v>19</v>
      </c>
      <c r="E16" s="32">
        <f>base11!F182</f>
        <v>9</v>
      </c>
      <c r="F16" s="32">
        <f>base11!G156</f>
        <v>1</v>
      </c>
      <c r="G16" s="32">
        <f>base11!H156</f>
        <v>5</v>
      </c>
      <c r="H16" s="32">
        <f>base11!I156</f>
        <v>3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base11!D183</f>
        <v>7</v>
      </c>
      <c r="D17" s="32">
        <f>base11!E183</f>
        <v>4</v>
      </c>
      <c r="E17" s="32">
        <f>base11!F183</f>
        <v>5</v>
      </c>
      <c r="F17" s="32">
        <f>base11!G157</f>
        <v>5</v>
      </c>
      <c r="G17" s="32">
        <f>base11!H157</f>
        <v>18</v>
      </c>
      <c r="H17" s="32">
        <f>base11!I157</f>
        <v>1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base11!D184</f>
        <v>19</v>
      </c>
      <c r="D18" s="32">
        <f>base11!E184</f>
        <v>4</v>
      </c>
      <c r="E18" s="32">
        <f>base11!F184</f>
        <v>12</v>
      </c>
      <c r="F18" s="32">
        <f>base11!G158</f>
        <v>5</v>
      </c>
      <c r="G18" s="32">
        <f>base11!H158</f>
        <v>11</v>
      </c>
      <c r="H18" s="32">
        <f>base11!I158</f>
        <v>12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base11!D185</f>
        <v>7</v>
      </c>
      <c r="D19" s="32">
        <f>base11!E185</f>
        <v>19</v>
      </c>
      <c r="E19" s="32">
        <f>base11!F185</f>
        <v>3</v>
      </c>
      <c r="F19" s="32">
        <f>base11!G159</f>
        <v>12</v>
      </c>
      <c r="G19" s="32">
        <f>base11!H159</f>
        <v>18</v>
      </c>
      <c r="H19" s="32">
        <f>base11!I159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base11!D136</f>
        <v>5</v>
      </c>
      <c r="D20" s="32">
        <f>base11!E136</f>
        <v>3</v>
      </c>
      <c r="E20" s="32">
        <f>base11!F136</f>
        <v>10</v>
      </c>
      <c r="F20" s="32">
        <f>base11!G160</f>
        <v>5</v>
      </c>
      <c r="G20" s="32">
        <f>base11!H160</f>
        <v>12</v>
      </c>
      <c r="H20" s="32">
        <f>base11!I160</f>
        <v>3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base11!D137</f>
        <v>5</v>
      </c>
      <c r="D21" s="32">
        <f>base11!E137</f>
        <v>9</v>
      </c>
      <c r="E21" s="32">
        <f>base11!F137</f>
        <v>6</v>
      </c>
      <c r="F21" s="32">
        <f>base11!G161</f>
        <v>4</v>
      </c>
      <c r="G21" s="32">
        <f>base11!H161</f>
        <v>9</v>
      </c>
      <c r="H21" s="32">
        <f>base11!I161</f>
        <v>3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base11!D138</f>
        <v>5</v>
      </c>
      <c r="D22" s="32">
        <f>base11!E138</f>
        <v>6</v>
      </c>
      <c r="E22" s="32">
        <f>base11!F138</f>
        <v>4</v>
      </c>
      <c r="F22" s="32">
        <f>base11!G162</f>
        <v>4</v>
      </c>
      <c r="G22" s="32">
        <f>base11!H162</f>
        <v>3</v>
      </c>
      <c r="H22" s="32">
        <f>base11!I162</f>
        <v>18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base11!D139</f>
        <v>3</v>
      </c>
      <c r="D23" s="32">
        <f>base11!E139</f>
        <v>9</v>
      </c>
      <c r="E23" s="32">
        <f>base11!F139</f>
        <v>17</v>
      </c>
      <c r="F23" s="32">
        <f>base11!G163</f>
        <v>4</v>
      </c>
      <c r="G23" s="32">
        <f>base11!H163</f>
        <v>18</v>
      </c>
      <c r="H23" s="32">
        <f>base11!I163</f>
        <v>5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base11!D140</f>
        <v>4</v>
      </c>
      <c r="D24" s="32">
        <f>base11!E140</f>
        <v>2</v>
      </c>
      <c r="E24" s="32">
        <f>base11!F140</f>
        <v>1</v>
      </c>
      <c r="F24" s="32">
        <f>base11!G164</f>
        <v>18</v>
      </c>
      <c r="G24" s="32">
        <f>base11!H164</f>
        <v>2</v>
      </c>
      <c r="H24" s="32">
        <f>base11!I164</f>
        <v>5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base11!D141</f>
        <v>3</v>
      </c>
      <c r="D25" s="32">
        <f>base11!E141</f>
        <v>8</v>
      </c>
      <c r="E25" s="32">
        <f>base11!F141</f>
        <v>5</v>
      </c>
      <c r="F25" s="32">
        <f>base11!G165</f>
        <v>11</v>
      </c>
      <c r="G25" s="32">
        <f>base11!H165</f>
        <v>4</v>
      </c>
      <c r="H25" s="32">
        <f>base11!I165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base11!D142</f>
        <v>7</v>
      </c>
      <c r="D26" s="32">
        <f>base11!E142</f>
        <v>3</v>
      </c>
      <c r="E26" s="32">
        <f>base11!F142</f>
        <v>5</v>
      </c>
      <c r="F26" s="32">
        <f>base11!G166</f>
        <v>12</v>
      </c>
      <c r="G26" s="32">
        <f>base11!H166</f>
        <v>11</v>
      </c>
      <c r="H26" s="32">
        <f>base11!I166</f>
        <v>5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base11!D143</f>
        <v>7</v>
      </c>
      <c r="D27" s="32">
        <f>base11!E143</f>
        <v>19</v>
      </c>
      <c r="E27" s="32">
        <f>base11!F143</f>
        <v>3</v>
      </c>
      <c r="F27" s="32">
        <f>base11!G167</f>
        <v>3</v>
      </c>
      <c r="G27" s="32">
        <f>base11!H167</f>
        <v>12</v>
      </c>
      <c r="H27" s="32">
        <f>base11!I167</f>
        <v>11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base11!D144</f>
        <v>4</v>
      </c>
      <c r="D28" s="32">
        <f>base11!E144</f>
        <v>19</v>
      </c>
      <c r="E28" s="32">
        <f>base11!F144</f>
        <v>12</v>
      </c>
      <c r="F28" s="32">
        <f>base11!G168</f>
        <v>5</v>
      </c>
      <c r="G28" s="32">
        <f>base11!H168</f>
        <v>3</v>
      </c>
      <c r="H28" s="32">
        <f>base11!I168</f>
        <v>18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base11!D145</f>
        <v>5</v>
      </c>
      <c r="D29" s="32">
        <f>base11!E145</f>
        <v>7</v>
      </c>
      <c r="E29" s="32">
        <f>base11!F145</f>
        <v>8</v>
      </c>
      <c r="F29" s="32">
        <f>base11!G169</f>
        <v>12</v>
      </c>
      <c r="G29" s="32">
        <f>base11!H169</f>
        <v>2</v>
      </c>
      <c r="H29" s="32">
        <f>base11!I169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base11!D146</f>
        <v>4</v>
      </c>
      <c r="D30" s="32">
        <f>base11!E146</f>
        <v>19</v>
      </c>
      <c r="E30" s="32">
        <f>base11!F146</f>
        <v>12</v>
      </c>
      <c r="F30" s="32">
        <f>base11!G170</f>
        <v>3</v>
      </c>
      <c r="G30" s="32">
        <f>base11!H170</f>
        <v>19</v>
      </c>
      <c r="H30" s="32">
        <f>base11!I170</f>
        <v>18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base11!D147</f>
        <v>7</v>
      </c>
      <c r="D31" s="32">
        <f>base11!E147</f>
        <v>17</v>
      </c>
      <c r="E31" s="32">
        <f>base11!F147</f>
        <v>18</v>
      </c>
      <c r="F31" s="32">
        <f>base11!G171</f>
        <v>18</v>
      </c>
      <c r="G31" s="32">
        <f>base11!H171</f>
        <v>5</v>
      </c>
      <c r="H31" s="32">
        <f>base11!I171</f>
        <v>3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base11!D148</f>
        <v>7</v>
      </c>
      <c r="D32" s="32">
        <f>base11!E148</f>
        <v>18</v>
      </c>
      <c r="E32" s="32">
        <f>base11!F148</f>
        <v>19</v>
      </c>
      <c r="F32" s="32">
        <f>base11!G172</f>
        <v>12</v>
      </c>
      <c r="G32" s="32">
        <f>base11!H172</f>
        <v>1</v>
      </c>
      <c r="H32" s="32">
        <f>base11!I172</f>
        <v>18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base11!D149</f>
        <v>1</v>
      </c>
      <c r="D33" s="32">
        <f>base11!E149</f>
        <v>18</v>
      </c>
      <c r="E33" s="32">
        <f>base11!F149</f>
        <v>4</v>
      </c>
      <c r="F33" s="32">
        <f>base11!G173</f>
        <v>12</v>
      </c>
      <c r="G33" s="32">
        <f>base11!H173</f>
        <v>3</v>
      </c>
      <c r="H33" s="32">
        <f>base11!I173</f>
        <v>13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base11!D150</f>
        <v>19</v>
      </c>
      <c r="D34" s="32">
        <f>base11!E150</f>
        <v>1</v>
      </c>
      <c r="E34" s="32">
        <f>base11!F150</f>
        <v>12</v>
      </c>
      <c r="F34" s="32">
        <f>base11!G174</f>
        <v>5</v>
      </c>
      <c r="G34" s="32">
        <f>base11!H174</f>
        <v>18</v>
      </c>
      <c r="H34" s="32">
        <f>base11!I174</f>
        <v>11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base11!D151</f>
        <v>7</v>
      </c>
      <c r="D35" s="32">
        <f>base11!E151</f>
        <v>9</v>
      </c>
      <c r="E35" s="32">
        <f>base11!F151</f>
        <v>1</v>
      </c>
      <c r="F35" s="32">
        <f>base11!G175</f>
        <v>4</v>
      </c>
      <c r="G35" s="32">
        <f>base11!H175</f>
        <v>11</v>
      </c>
      <c r="H35" s="32">
        <f>base11!I175</f>
        <v>5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base11!D152</f>
        <v>16</v>
      </c>
      <c r="D36" s="32">
        <f>base11!E152</f>
        <v>18</v>
      </c>
      <c r="E36" s="32">
        <f>base11!F152</f>
        <v>4</v>
      </c>
      <c r="F36" s="32">
        <f>base11!G176</f>
        <v>11</v>
      </c>
      <c r="G36" s="32">
        <f>base11!H176</f>
        <v>12</v>
      </c>
      <c r="H36" s="32">
        <f>base11!I176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base11!D153</f>
        <v>12</v>
      </c>
      <c r="D37" s="32">
        <f>base11!E153</f>
        <v>3</v>
      </c>
      <c r="E37" s="32">
        <f>base11!F153</f>
        <v>4</v>
      </c>
      <c r="F37" s="32">
        <f>base11!G177</f>
        <v>5</v>
      </c>
      <c r="G37" s="32">
        <f>base11!H177</f>
        <v>19</v>
      </c>
      <c r="H37" s="32">
        <f>base11!I177</f>
        <v>1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base11!D154</f>
        <v>7</v>
      </c>
      <c r="D38" s="32">
        <f>base11!E154</f>
        <v>4</v>
      </c>
      <c r="E38" s="32">
        <f>base11!F154</f>
        <v>5</v>
      </c>
      <c r="F38" s="32">
        <f>base11!G178</f>
        <v>11</v>
      </c>
      <c r="G38" s="32">
        <f>base11!H178</f>
        <v>7</v>
      </c>
      <c r="H38" s="32">
        <f>base11!I178</f>
        <v>1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base11!D155</f>
        <v>19</v>
      </c>
      <c r="D39" s="32">
        <f>base11!E155</f>
        <v>4</v>
      </c>
      <c r="E39" s="32">
        <f>base11!F155</f>
        <v>3</v>
      </c>
      <c r="F39" s="32">
        <f>base11!G179</f>
        <v>4</v>
      </c>
      <c r="G39" s="32">
        <f>base11!H179</f>
        <v>3</v>
      </c>
      <c r="H39" s="32">
        <f>base11!I179</f>
        <v>8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base11!D156</f>
        <v>7</v>
      </c>
      <c r="D40" s="32">
        <f>base11!E156</f>
        <v>12</v>
      </c>
      <c r="E40" s="32">
        <f>base11!F156</f>
        <v>4</v>
      </c>
      <c r="F40" s="32">
        <f>base11!G180</f>
        <v>3</v>
      </c>
      <c r="G40" s="32">
        <f>base11!H180</f>
        <v>5</v>
      </c>
      <c r="H40" s="32">
        <f>base11!I180</f>
        <v>12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base11!D157</f>
        <v>8</v>
      </c>
      <c r="D41" s="32">
        <f>base11!E157</f>
        <v>19</v>
      </c>
      <c r="E41" s="32">
        <f>base11!F157</f>
        <v>4</v>
      </c>
      <c r="F41" s="32">
        <f>base11!G181</f>
        <v>5</v>
      </c>
      <c r="G41" s="32">
        <f>base11!H181</f>
        <v>2</v>
      </c>
      <c r="H41" s="32">
        <f>base11!I181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base11!D158</f>
        <v>19</v>
      </c>
      <c r="D42" s="32">
        <f>base11!E158</f>
        <v>4</v>
      </c>
      <c r="E42" s="32">
        <f>base11!F158</f>
        <v>18</v>
      </c>
      <c r="F42" s="32">
        <f>base11!G182</f>
        <v>18</v>
      </c>
      <c r="G42" s="32">
        <f>base11!H182</f>
        <v>2</v>
      </c>
      <c r="H42" s="32">
        <f>base11!I182</f>
        <v>4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base11!D159</f>
        <v>19</v>
      </c>
      <c r="D43" s="32">
        <f>base11!E159</f>
        <v>4</v>
      </c>
      <c r="E43" s="32">
        <f>base11!F159</f>
        <v>5</v>
      </c>
      <c r="F43" s="32">
        <f>base11!G183</f>
        <v>12</v>
      </c>
      <c r="G43" s="32">
        <f>base11!H183</f>
        <v>11</v>
      </c>
      <c r="H43" s="32">
        <f>base11!I183</f>
        <v>3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base11!D160</f>
        <v>7</v>
      </c>
      <c r="D44" s="32">
        <f>base11!E160</f>
        <v>19</v>
      </c>
      <c r="E44" s="32">
        <f>base11!F160</f>
        <v>18</v>
      </c>
      <c r="F44" s="32">
        <f>base11!G184</f>
        <v>5</v>
      </c>
      <c r="G44" s="32">
        <f>base11!H184</f>
        <v>18</v>
      </c>
      <c r="H44" s="32">
        <f>base11!I184</f>
        <v>3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base11!D161</f>
        <v>7</v>
      </c>
      <c r="D45" s="32">
        <f>base11!E161</f>
        <v>18</v>
      </c>
      <c r="E45" s="32">
        <f>base11!F161</f>
        <v>12</v>
      </c>
      <c r="F45" s="32">
        <f>base11!G185</f>
        <v>12</v>
      </c>
      <c r="G45" s="32">
        <f>base11!H185</f>
        <v>5</v>
      </c>
      <c r="H45" s="32">
        <f>base11!I185</f>
        <v>18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base11!D162</f>
        <v>7</v>
      </c>
      <c r="D46" s="32">
        <f>base11!E162</f>
        <v>12</v>
      </c>
      <c r="E46" s="32">
        <f>base11!F162</f>
        <v>19</v>
      </c>
      <c r="F46" s="32">
        <f>base11!G136</f>
        <v>6</v>
      </c>
      <c r="G46" s="32">
        <f>base11!H136</f>
        <v>7</v>
      </c>
      <c r="H46" s="32">
        <f>base11!I136</f>
        <v>11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base11!D163</f>
        <v>19</v>
      </c>
      <c r="D47" s="32">
        <f>base11!E163</f>
        <v>12</v>
      </c>
      <c r="E47" s="32">
        <f>base11!F163</f>
        <v>7</v>
      </c>
      <c r="F47" s="32">
        <f>base11!G137</f>
        <v>14</v>
      </c>
      <c r="G47" s="32">
        <f>base11!H137</f>
        <v>2</v>
      </c>
      <c r="H47" s="32">
        <f>base11!I137</f>
        <v>3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base11!D164</f>
        <v>7</v>
      </c>
      <c r="D48" s="32">
        <f>base11!E164</f>
        <v>12</v>
      </c>
      <c r="E48" s="32">
        <f>base11!F164</f>
        <v>4</v>
      </c>
      <c r="F48" s="32">
        <f>base11!G138</f>
        <v>7</v>
      </c>
      <c r="G48" s="32">
        <f>base11!H138</f>
        <v>1</v>
      </c>
      <c r="H48" s="32">
        <f>base11!I138</f>
        <v>11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base11!D165</f>
        <v>7</v>
      </c>
      <c r="D49" s="32">
        <f>base11!E165</f>
        <v>12</v>
      </c>
      <c r="E49" s="32">
        <f>base11!F165</f>
        <v>19</v>
      </c>
      <c r="F49" s="32">
        <f>base11!G139</f>
        <v>4</v>
      </c>
      <c r="G49" s="32">
        <f>base11!H139</f>
        <v>7</v>
      </c>
      <c r="H49" s="32">
        <f>base11!I139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base11!D166</f>
        <v>19</v>
      </c>
      <c r="D50" s="32">
        <f>base11!E166</f>
        <v>4</v>
      </c>
      <c r="E50" s="32">
        <f>base11!F166</f>
        <v>3</v>
      </c>
      <c r="F50" s="32">
        <f>base11!G140</f>
        <v>5</v>
      </c>
      <c r="G50" s="32">
        <f>base11!H140</f>
        <v>7</v>
      </c>
      <c r="H50" s="32">
        <f>base11!I140</f>
        <v>13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base11!D167</f>
        <v>19</v>
      </c>
      <c r="D51" s="32">
        <f>base11!E167</f>
        <v>7</v>
      </c>
      <c r="E51" s="32">
        <f>base11!F167</f>
        <v>4</v>
      </c>
      <c r="F51" s="32">
        <f>base11!G141</f>
        <v>4</v>
      </c>
      <c r="G51" s="32">
        <f>base11!H141</f>
        <v>1</v>
      </c>
      <c r="H51" s="32">
        <f>base11!I141</f>
        <v>9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FC1014-054C-4D04-B8FF-2F4980C034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49D88AA-104E-49D4-A6B4-1B0D111828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14F2EE-D74E-45D1-8625-4BCB4EE660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6280F7-284A-4F73-946B-DFE2776E0C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4B9C45-6668-4835-BBAB-70C71B9FB6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BD06D9B-F660-4C5F-9772-A68469585B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B3D260-9766-4D46-8B69-5B48EF555F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DC6C13-F6BB-44B7-BFB2-DC52E7C034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B34F816-5736-423E-9DCE-475791A934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03A0A4-A4DC-4C4D-AAAB-0ED57DE81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8583602-1EBE-4D83-94AF-061D61B9B4C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756A93-AAFB-45CE-B0BB-1C2DC42D1DD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FBD29F-164D-443A-A95B-C6272C9327B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C3" sqref="C3:F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base11!G160</f>
        <v>5</v>
      </c>
      <c r="G2" s="32">
        <f>base11!H146</f>
        <v>5</v>
      </c>
      <c r="H2" s="32">
        <f>base11!I146</f>
        <v>18</v>
      </c>
      <c r="I2" s="32">
        <f>base11!J146</f>
        <v>11</v>
      </c>
      <c r="J2" s="32">
        <f>base11!K146</f>
        <v>16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base11!D175</f>
        <v>3</v>
      </c>
      <c r="D3" s="32">
        <f>base11!E175</f>
        <v>12</v>
      </c>
      <c r="E3" s="32">
        <f>base11!F175</f>
        <v>19</v>
      </c>
      <c r="F3" s="32">
        <f>base11!G149</f>
        <v>5</v>
      </c>
      <c r="G3" s="32">
        <f>base11!H147</f>
        <v>1</v>
      </c>
      <c r="H3" s="32">
        <f>base11!I147</f>
        <v>5</v>
      </c>
      <c r="I3" s="32">
        <f>base11!J147</f>
        <v>11</v>
      </c>
      <c r="J3" s="32">
        <f>base11!K147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base11!D176</f>
        <v>7</v>
      </c>
      <c r="D4" s="32">
        <f>base11!E176</f>
        <v>5</v>
      </c>
      <c r="E4" s="32">
        <f>base11!F176</f>
        <v>1</v>
      </c>
      <c r="F4" s="32">
        <f>base11!G150</f>
        <v>5</v>
      </c>
      <c r="G4" s="32">
        <f>base11!H148</f>
        <v>5</v>
      </c>
      <c r="H4" s="32">
        <f>base11!I148</f>
        <v>16</v>
      </c>
      <c r="I4" s="32">
        <f>base11!J148</f>
        <v>9</v>
      </c>
      <c r="J4" s="32">
        <f>base11!K148</f>
        <v>3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base11!D177</f>
        <v>7</v>
      </c>
      <c r="D5" s="32">
        <f>base11!E177</f>
        <v>3</v>
      </c>
      <c r="E5" s="32">
        <f>base11!F177</f>
        <v>8</v>
      </c>
      <c r="F5" s="32">
        <f>base11!G151</f>
        <v>4</v>
      </c>
      <c r="G5" s="32">
        <f>base11!H149</f>
        <v>3</v>
      </c>
      <c r="H5" s="32">
        <f>base11!I149</f>
        <v>16</v>
      </c>
      <c r="I5" s="32">
        <f>base11!J149</f>
        <v>11</v>
      </c>
      <c r="J5" s="32">
        <f>base11!K149</f>
        <v>13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base11!D178</f>
        <v>19</v>
      </c>
      <c r="D6" s="32">
        <f>base11!E178</f>
        <v>3</v>
      </c>
      <c r="E6" s="32">
        <f>base11!F178</f>
        <v>12</v>
      </c>
      <c r="F6" s="32">
        <f>base11!G152</f>
        <v>1</v>
      </c>
      <c r="G6" s="32">
        <f>base11!H150</f>
        <v>3</v>
      </c>
      <c r="H6" s="32">
        <f>base11!I150</f>
        <v>18</v>
      </c>
      <c r="I6" s="32">
        <f>base11!J150</f>
        <v>11</v>
      </c>
      <c r="J6" s="32">
        <f>base11!K150</f>
        <v>2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base11!D179</f>
        <v>7</v>
      </c>
      <c r="D7" s="32">
        <f>base11!E179</f>
        <v>12</v>
      </c>
      <c r="E7" s="32">
        <f>base11!F179</f>
        <v>5</v>
      </c>
      <c r="F7" s="32">
        <f>base11!G153</f>
        <v>19</v>
      </c>
      <c r="G7" s="32">
        <f>base11!H151</f>
        <v>16</v>
      </c>
      <c r="H7" s="32">
        <f>base11!I151</f>
        <v>12</v>
      </c>
      <c r="I7" s="32">
        <f>base11!J151</f>
        <v>13</v>
      </c>
      <c r="J7" s="32">
        <f>base11!K151</f>
        <v>2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base11!D180</f>
        <v>7</v>
      </c>
      <c r="D8" s="32">
        <f>base11!E180</f>
        <v>19</v>
      </c>
      <c r="E8" s="32">
        <f>base11!F180</f>
        <v>18</v>
      </c>
      <c r="F8" s="32">
        <f>base11!G154</f>
        <v>12</v>
      </c>
      <c r="G8" s="32">
        <f>base11!H152</f>
        <v>19</v>
      </c>
      <c r="H8" s="32">
        <f>base11!I152</f>
        <v>2</v>
      </c>
      <c r="I8" s="32">
        <f>base11!J152</f>
        <v>3</v>
      </c>
      <c r="J8" s="32">
        <f>base11!K152</f>
        <v>15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base11!D181</f>
        <v>7</v>
      </c>
      <c r="D9" s="32">
        <f>base11!E181</f>
        <v>4</v>
      </c>
      <c r="E9" s="32">
        <f>base11!F181</f>
        <v>3</v>
      </c>
      <c r="F9" s="32">
        <f>base11!G155</f>
        <v>12</v>
      </c>
      <c r="G9" s="32">
        <f>base11!H153</f>
        <v>1</v>
      </c>
      <c r="H9" s="32">
        <f>base11!I153</f>
        <v>11</v>
      </c>
      <c r="I9" s="32">
        <f>base11!J153</f>
        <v>2</v>
      </c>
      <c r="J9" s="32">
        <f>base11!K153</f>
        <v>14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base11!D182</f>
        <v>12</v>
      </c>
      <c r="D10" s="32">
        <f>base11!E182</f>
        <v>19</v>
      </c>
      <c r="E10" s="32">
        <f>base11!F182</f>
        <v>9</v>
      </c>
      <c r="F10" s="32">
        <f>base11!G156</f>
        <v>1</v>
      </c>
      <c r="G10" s="32">
        <f>base11!H154</f>
        <v>1</v>
      </c>
      <c r="H10" s="32">
        <f>base11!I154</f>
        <v>18</v>
      </c>
      <c r="I10" s="32">
        <f>base11!J154</f>
        <v>11</v>
      </c>
      <c r="J10" s="32">
        <f>base11!K154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base11!D183</f>
        <v>7</v>
      </c>
      <c r="D11" s="32">
        <f>base11!E183</f>
        <v>4</v>
      </c>
      <c r="E11" s="32">
        <f>base11!F183</f>
        <v>5</v>
      </c>
      <c r="F11" s="32">
        <f>base11!G157</f>
        <v>5</v>
      </c>
      <c r="G11" s="32">
        <f>base11!H155</f>
        <v>1</v>
      </c>
      <c r="H11" s="32">
        <f>base11!I155</f>
        <v>11</v>
      </c>
      <c r="I11" s="32">
        <f>base11!J155</f>
        <v>18</v>
      </c>
      <c r="J11" s="32">
        <f>base11!K155</f>
        <v>16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base11!D184</f>
        <v>19</v>
      </c>
      <c r="D12" s="32">
        <f>base11!E184</f>
        <v>4</v>
      </c>
      <c r="E12" s="32">
        <f>base11!F184</f>
        <v>12</v>
      </c>
      <c r="F12" s="32">
        <f>base11!G158</f>
        <v>5</v>
      </c>
      <c r="G12" s="32">
        <f>base11!H156</f>
        <v>5</v>
      </c>
      <c r="H12" s="32">
        <f>base11!I156</f>
        <v>3</v>
      </c>
      <c r="I12" s="32">
        <f>base11!J156</f>
        <v>11</v>
      </c>
      <c r="J12" s="32">
        <f>base11!K156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base11!D185</f>
        <v>7</v>
      </c>
      <c r="D13" s="32">
        <f>base11!E185</f>
        <v>19</v>
      </c>
      <c r="E13" s="32">
        <f>base11!F185</f>
        <v>3</v>
      </c>
      <c r="F13" s="32">
        <f>base11!G159</f>
        <v>12</v>
      </c>
      <c r="G13" s="32">
        <f>base11!H157</f>
        <v>18</v>
      </c>
      <c r="H13" s="32">
        <f>base11!I157</f>
        <v>1</v>
      </c>
      <c r="I13" s="32">
        <f>base11!J157</f>
        <v>12</v>
      </c>
      <c r="J13" s="32">
        <f>base11!K157</f>
        <v>11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base11!D137</f>
        <v>5</v>
      </c>
      <c r="D14" s="32">
        <f>base11!E137</f>
        <v>9</v>
      </c>
      <c r="E14" s="32">
        <f>base11!F137</f>
        <v>6</v>
      </c>
      <c r="F14" s="32">
        <f>base11!G161</f>
        <v>4</v>
      </c>
      <c r="G14" s="32">
        <f>base11!H158</f>
        <v>11</v>
      </c>
      <c r="H14" s="32">
        <f>base11!I158</f>
        <v>12</v>
      </c>
      <c r="I14" s="32">
        <f>base11!J158</f>
        <v>1</v>
      </c>
      <c r="J14" s="32">
        <f>base11!K158</f>
        <v>2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base11!D138</f>
        <v>5</v>
      </c>
      <c r="D15" s="32">
        <f>base11!E138</f>
        <v>6</v>
      </c>
      <c r="E15" s="32">
        <f>base11!F138</f>
        <v>4</v>
      </c>
      <c r="F15" s="32">
        <f>base11!G162</f>
        <v>4</v>
      </c>
      <c r="G15" s="32">
        <f>base11!H159</f>
        <v>18</v>
      </c>
      <c r="H15" s="32">
        <f>base11!I159</f>
        <v>1</v>
      </c>
      <c r="I15" s="32">
        <f>base11!J159</f>
        <v>9</v>
      </c>
      <c r="J15" s="32">
        <f>base11!K159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base11!D139</f>
        <v>3</v>
      </c>
      <c r="D16" s="32">
        <f>base11!E139</f>
        <v>9</v>
      </c>
      <c r="E16" s="32">
        <f>base11!F139</f>
        <v>17</v>
      </c>
      <c r="F16" s="32">
        <f>base11!G163</f>
        <v>4</v>
      </c>
      <c r="G16" s="32">
        <f>base11!H160</f>
        <v>12</v>
      </c>
      <c r="H16" s="32">
        <f>base11!I160</f>
        <v>3</v>
      </c>
      <c r="I16" s="32">
        <f>base11!J160</f>
        <v>1</v>
      </c>
      <c r="J16" s="32">
        <f>base11!K160</f>
        <v>9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base11!D140</f>
        <v>4</v>
      </c>
      <c r="D17" s="32">
        <f>base11!E140</f>
        <v>2</v>
      </c>
      <c r="E17" s="32">
        <f>base11!F140</f>
        <v>1</v>
      </c>
      <c r="F17" s="32">
        <f>base11!G164</f>
        <v>18</v>
      </c>
      <c r="G17" s="32">
        <f>base11!H161</f>
        <v>9</v>
      </c>
      <c r="H17" s="32">
        <f>base11!I161</f>
        <v>3</v>
      </c>
      <c r="I17" s="32">
        <f>base11!J161</f>
        <v>5</v>
      </c>
      <c r="J17" s="32">
        <f>base11!K161</f>
        <v>16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base11!D141</f>
        <v>3</v>
      </c>
      <c r="D18" s="32">
        <f>base11!E141</f>
        <v>8</v>
      </c>
      <c r="E18" s="32">
        <f>base11!F141</f>
        <v>5</v>
      </c>
      <c r="F18" s="32">
        <f>base11!G165</f>
        <v>11</v>
      </c>
      <c r="G18" s="32">
        <f>base11!H162</f>
        <v>3</v>
      </c>
      <c r="H18" s="32">
        <f>base11!I162</f>
        <v>18</v>
      </c>
      <c r="I18" s="32">
        <f>base11!J162</f>
        <v>11</v>
      </c>
      <c r="J18" s="32">
        <f>base11!K162</f>
        <v>2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base11!D142</f>
        <v>7</v>
      </c>
      <c r="D19" s="32">
        <f>base11!E142</f>
        <v>3</v>
      </c>
      <c r="E19" s="32">
        <f>base11!F142</f>
        <v>5</v>
      </c>
      <c r="F19" s="32">
        <f>base11!G166</f>
        <v>12</v>
      </c>
      <c r="G19" s="32">
        <f>base11!H163</f>
        <v>18</v>
      </c>
      <c r="H19" s="32">
        <f>base11!I163</f>
        <v>5</v>
      </c>
      <c r="I19" s="32">
        <f>base11!J163</f>
        <v>11</v>
      </c>
      <c r="J19" s="32">
        <f>base11!K163</f>
        <v>2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base11!D143</f>
        <v>7</v>
      </c>
      <c r="D20" s="32">
        <f>base11!E143</f>
        <v>19</v>
      </c>
      <c r="E20" s="32">
        <f>base11!F143</f>
        <v>3</v>
      </c>
      <c r="F20" s="32">
        <f>base11!G167</f>
        <v>3</v>
      </c>
      <c r="G20" s="32">
        <f>base11!H164</f>
        <v>2</v>
      </c>
      <c r="H20" s="32">
        <f>base11!I164</f>
        <v>5</v>
      </c>
      <c r="I20" s="32">
        <f>base11!J164</f>
        <v>3</v>
      </c>
      <c r="J20" s="32">
        <f>base11!K164</f>
        <v>11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base11!D144</f>
        <v>4</v>
      </c>
      <c r="D21" s="32">
        <f>base11!E144</f>
        <v>19</v>
      </c>
      <c r="E21" s="32">
        <f>base11!F144</f>
        <v>12</v>
      </c>
      <c r="F21" s="32">
        <f>base11!G168</f>
        <v>5</v>
      </c>
      <c r="G21" s="32">
        <f>base11!H165</f>
        <v>4</v>
      </c>
      <c r="H21" s="32">
        <f>base11!I165</f>
        <v>3</v>
      </c>
      <c r="I21" s="32">
        <f>base11!J165</f>
        <v>2</v>
      </c>
      <c r="J21" s="32">
        <f>base11!K165</f>
        <v>18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base11!D145</f>
        <v>5</v>
      </c>
      <c r="D22" s="32">
        <f>base11!E145</f>
        <v>7</v>
      </c>
      <c r="E22" s="32">
        <f>base11!F145</f>
        <v>8</v>
      </c>
      <c r="F22" s="32">
        <f>base11!G169</f>
        <v>12</v>
      </c>
      <c r="G22" s="32">
        <f>base11!H166</f>
        <v>11</v>
      </c>
      <c r="H22" s="32">
        <f>base11!I166</f>
        <v>5</v>
      </c>
      <c r="I22" s="32">
        <f>base11!J166</f>
        <v>18</v>
      </c>
      <c r="J22" s="32">
        <f>base11!K166</f>
        <v>16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base11!D146</f>
        <v>4</v>
      </c>
      <c r="D23" s="32">
        <f>base11!E146</f>
        <v>19</v>
      </c>
      <c r="E23" s="32">
        <f>base11!F146</f>
        <v>12</v>
      </c>
      <c r="F23" s="32">
        <f>base11!G170</f>
        <v>3</v>
      </c>
      <c r="G23" s="32">
        <f>base11!H167</f>
        <v>12</v>
      </c>
      <c r="H23" s="32">
        <f>base11!I167</f>
        <v>11</v>
      </c>
      <c r="I23" s="32">
        <f>base11!J167</f>
        <v>5</v>
      </c>
      <c r="J23" s="32">
        <f>base11!K167</f>
        <v>18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base11!D147</f>
        <v>7</v>
      </c>
      <c r="D24" s="32">
        <f>base11!E147</f>
        <v>17</v>
      </c>
      <c r="E24" s="32">
        <f>base11!F147</f>
        <v>18</v>
      </c>
      <c r="F24" s="32">
        <f>base11!G171</f>
        <v>18</v>
      </c>
      <c r="G24" s="32">
        <f>base11!H168</f>
        <v>3</v>
      </c>
      <c r="H24" s="32">
        <f>base11!I168</f>
        <v>18</v>
      </c>
      <c r="I24" s="32">
        <f>base11!J168</f>
        <v>11</v>
      </c>
      <c r="J24" s="32">
        <f>base11!K168</f>
        <v>2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base11!D148</f>
        <v>7</v>
      </c>
      <c r="D25" s="32">
        <f>base11!E148</f>
        <v>18</v>
      </c>
      <c r="E25" s="32">
        <f>base11!F148</f>
        <v>19</v>
      </c>
      <c r="F25" s="32">
        <f>base11!G172</f>
        <v>12</v>
      </c>
      <c r="G25" s="32">
        <f>base11!H169</f>
        <v>2</v>
      </c>
      <c r="H25" s="32">
        <f>base11!I169</f>
        <v>3</v>
      </c>
      <c r="I25" s="32">
        <f>base11!J169</f>
        <v>9</v>
      </c>
      <c r="J25" s="32">
        <f>base11!K169</f>
        <v>18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base11!D149</f>
        <v>1</v>
      </c>
      <c r="D26" s="32">
        <f>base11!E149</f>
        <v>18</v>
      </c>
      <c r="E26" s="32">
        <f>base11!F149</f>
        <v>4</v>
      </c>
      <c r="F26" s="32">
        <f>base11!G173</f>
        <v>12</v>
      </c>
      <c r="G26" s="32">
        <f>base11!H170</f>
        <v>19</v>
      </c>
      <c r="H26" s="32">
        <f>base11!I170</f>
        <v>18</v>
      </c>
      <c r="I26" s="32">
        <f>base11!J170</f>
        <v>11</v>
      </c>
      <c r="J26" s="32">
        <f>base11!K170</f>
        <v>2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base11!D150</f>
        <v>19</v>
      </c>
      <c r="D27" s="32">
        <f>base11!E150</f>
        <v>1</v>
      </c>
      <c r="E27" s="32">
        <f>base11!F150</f>
        <v>12</v>
      </c>
      <c r="F27" s="32">
        <f>base11!G174</f>
        <v>5</v>
      </c>
      <c r="G27" s="32">
        <f>base11!H171</f>
        <v>5</v>
      </c>
      <c r="H27" s="32">
        <f>base11!I171</f>
        <v>3</v>
      </c>
      <c r="I27" s="32">
        <f>base11!J171</f>
        <v>2</v>
      </c>
      <c r="J27" s="32">
        <f>base11!K171</f>
        <v>16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base11!D151</f>
        <v>7</v>
      </c>
      <c r="D28" s="32">
        <f>base11!E151</f>
        <v>9</v>
      </c>
      <c r="E28" s="32">
        <f>base11!F151</f>
        <v>1</v>
      </c>
      <c r="F28" s="32">
        <f>base11!G175</f>
        <v>4</v>
      </c>
      <c r="G28" s="32">
        <f>base11!H172</f>
        <v>1</v>
      </c>
      <c r="H28" s="32">
        <f>base11!I172</f>
        <v>18</v>
      </c>
      <c r="I28" s="32">
        <f>base11!J172</f>
        <v>9</v>
      </c>
      <c r="J28" s="32">
        <f>base11!K172</f>
        <v>16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base11!D152</f>
        <v>16</v>
      </c>
      <c r="D29" s="32">
        <f>base11!E152</f>
        <v>18</v>
      </c>
      <c r="E29" s="32">
        <f>base11!F152</f>
        <v>4</v>
      </c>
      <c r="F29" s="32">
        <f>base11!G176</f>
        <v>11</v>
      </c>
      <c r="G29" s="32">
        <f>base11!H173</f>
        <v>3</v>
      </c>
      <c r="H29" s="32">
        <f>base11!I173</f>
        <v>13</v>
      </c>
      <c r="I29" s="32">
        <f>base11!J173</f>
        <v>2</v>
      </c>
      <c r="J29" s="32">
        <f>base11!K173</f>
        <v>16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base11!D153</f>
        <v>12</v>
      </c>
      <c r="D30" s="32">
        <f>base11!E153</f>
        <v>3</v>
      </c>
      <c r="E30" s="32">
        <f>base11!F153</f>
        <v>4</v>
      </c>
      <c r="F30" s="32">
        <f>base11!G177</f>
        <v>5</v>
      </c>
      <c r="G30" s="32">
        <f>base11!H174</f>
        <v>18</v>
      </c>
      <c r="H30" s="32">
        <f>base11!I174</f>
        <v>11</v>
      </c>
      <c r="I30" s="32">
        <f>base11!J174</f>
        <v>3</v>
      </c>
      <c r="J30" s="32">
        <f>base11!K174</f>
        <v>10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base11!D154</f>
        <v>7</v>
      </c>
      <c r="D31" s="32">
        <f>base11!E154</f>
        <v>4</v>
      </c>
      <c r="E31" s="32">
        <f>base11!F154</f>
        <v>5</v>
      </c>
      <c r="F31" s="32">
        <f>base11!G178</f>
        <v>11</v>
      </c>
      <c r="G31" s="32">
        <f>base11!H175</f>
        <v>11</v>
      </c>
      <c r="H31" s="32">
        <f>base11!I175</f>
        <v>5</v>
      </c>
      <c r="I31" s="32">
        <f>base11!J175</f>
        <v>18</v>
      </c>
      <c r="J31" s="32">
        <f>base11!K175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base11!D155</f>
        <v>19</v>
      </c>
      <c r="D32" s="32">
        <f>base11!E155</f>
        <v>4</v>
      </c>
      <c r="E32" s="32">
        <f>base11!F155</f>
        <v>3</v>
      </c>
      <c r="F32" s="32">
        <f>base11!G179</f>
        <v>4</v>
      </c>
      <c r="G32" s="32">
        <f>base11!H176</f>
        <v>12</v>
      </c>
      <c r="H32" s="32">
        <f>base11!I176</f>
        <v>3</v>
      </c>
      <c r="I32" s="32">
        <f>base11!J176</f>
        <v>18</v>
      </c>
      <c r="J32" s="32">
        <f>base11!K176</f>
        <v>10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base11!D156</f>
        <v>7</v>
      </c>
      <c r="D33" s="32">
        <f>base11!E156</f>
        <v>12</v>
      </c>
      <c r="E33" s="32">
        <f>base11!F156</f>
        <v>4</v>
      </c>
      <c r="F33" s="32">
        <f>base11!G180</f>
        <v>3</v>
      </c>
      <c r="G33" s="32">
        <f>base11!H177</f>
        <v>19</v>
      </c>
      <c r="H33" s="32">
        <f>base11!I177</f>
        <v>1</v>
      </c>
      <c r="I33" s="32">
        <f>base11!J177</f>
        <v>12</v>
      </c>
      <c r="J33" s="32">
        <f>base11!K177</f>
        <v>9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base11!D157</f>
        <v>8</v>
      </c>
      <c r="D34" s="32">
        <f>base11!E157</f>
        <v>19</v>
      </c>
      <c r="E34" s="32">
        <f>base11!F157</f>
        <v>4</v>
      </c>
      <c r="F34" s="32">
        <f>base11!G181</f>
        <v>5</v>
      </c>
      <c r="G34" s="32">
        <f>base11!H178</f>
        <v>7</v>
      </c>
      <c r="H34" s="32">
        <f>base11!I178</f>
        <v>1</v>
      </c>
      <c r="I34" s="32">
        <f>base11!J178</f>
        <v>5</v>
      </c>
      <c r="J34" s="32">
        <f>base11!K178</f>
        <v>9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base11!D158</f>
        <v>19</v>
      </c>
      <c r="D35" s="32">
        <f>base11!E158</f>
        <v>4</v>
      </c>
      <c r="E35" s="32">
        <f>base11!F158</f>
        <v>18</v>
      </c>
      <c r="F35" s="32">
        <f>base11!G182</f>
        <v>18</v>
      </c>
      <c r="G35" s="32">
        <f>base11!H179</f>
        <v>3</v>
      </c>
      <c r="H35" s="32">
        <f>base11!I179</f>
        <v>8</v>
      </c>
      <c r="I35" s="32">
        <f>base11!J179</f>
        <v>1</v>
      </c>
      <c r="J35" s="32">
        <f>base11!K179</f>
        <v>9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base11!D159</f>
        <v>19</v>
      </c>
      <c r="D36" s="32">
        <f>base11!E159</f>
        <v>4</v>
      </c>
      <c r="E36" s="32">
        <f>base11!F159</f>
        <v>5</v>
      </c>
      <c r="F36" s="32">
        <f>base11!G183</f>
        <v>12</v>
      </c>
      <c r="G36" s="32">
        <f>base11!H180</f>
        <v>5</v>
      </c>
      <c r="H36" s="32">
        <f>base11!I180</f>
        <v>12</v>
      </c>
      <c r="I36" s="32">
        <f>base11!J180</f>
        <v>2</v>
      </c>
      <c r="J36" s="32">
        <f>base11!K180</f>
        <v>1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base11!D160</f>
        <v>7</v>
      </c>
      <c r="D37" s="32">
        <f>base11!E160</f>
        <v>19</v>
      </c>
      <c r="E37" s="32">
        <f>base11!F160</f>
        <v>18</v>
      </c>
      <c r="F37" s="32">
        <f>base11!G184</f>
        <v>5</v>
      </c>
      <c r="G37" s="32">
        <f>base11!H181</f>
        <v>2</v>
      </c>
      <c r="H37" s="32">
        <f>base11!I181</f>
        <v>16</v>
      </c>
      <c r="I37" s="32">
        <f>base11!J181</f>
        <v>18</v>
      </c>
      <c r="J37" s="32">
        <f>base11!K181</f>
        <v>8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base11!D161</f>
        <v>7</v>
      </c>
      <c r="D38" s="32">
        <f>base11!E161</f>
        <v>18</v>
      </c>
      <c r="E38" s="32">
        <f>base11!F161</f>
        <v>12</v>
      </c>
      <c r="F38" s="32">
        <f>base11!G185</f>
        <v>12</v>
      </c>
      <c r="G38" s="32">
        <f>base11!H182</f>
        <v>2</v>
      </c>
      <c r="H38" s="32">
        <f>base11!I182</f>
        <v>4</v>
      </c>
      <c r="I38" s="32">
        <f>base11!J182</f>
        <v>5</v>
      </c>
      <c r="J38" s="32">
        <f>base11!K182</f>
        <v>1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base11!D162</f>
        <v>7</v>
      </c>
      <c r="D39" s="32">
        <f>base11!E162</f>
        <v>12</v>
      </c>
      <c r="E39" s="32">
        <f>base11!F162</f>
        <v>19</v>
      </c>
      <c r="F39" s="32">
        <f>base11!G136</f>
        <v>6</v>
      </c>
      <c r="G39" s="32">
        <f>base11!H183</f>
        <v>11</v>
      </c>
      <c r="H39" s="32">
        <f>base11!I183</f>
        <v>3</v>
      </c>
      <c r="I39" s="32">
        <f>base11!J183</f>
        <v>2</v>
      </c>
      <c r="J39" s="32">
        <f>base11!K183</f>
        <v>1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base11!D163</f>
        <v>19</v>
      </c>
      <c r="D40" s="32">
        <f>base11!E163</f>
        <v>12</v>
      </c>
      <c r="E40" s="32">
        <f>base11!F163</f>
        <v>7</v>
      </c>
      <c r="F40" s="32">
        <f>base11!G137</f>
        <v>14</v>
      </c>
      <c r="G40" s="32">
        <f>base11!H184</f>
        <v>18</v>
      </c>
      <c r="H40" s="32">
        <f>base11!I184</f>
        <v>3</v>
      </c>
      <c r="I40" s="32">
        <f>base11!J184</f>
        <v>9</v>
      </c>
      <c r="J40" s="32">
        <f>base11!K184</f>
        <v>11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base11!D164</f>
        <v>7</v>
      </c>
      <c r="D41" s="32">
        <f>base11!E164</f>
        <v>12</v>
      </c>
      <c r="E41" s="32">
        <f>base11!F164</f>
        <v>4</v>
      </c>
      <c r="F41" s="32">
        <f>base11!G138</f>
        <v>7</v>
      </c>
      <c r="G41" s="32">
        <f>base11!H185</f>
        <v>5</v>
      </c>
      <c r="H41" s="32">
        <f>base11!I185</f>
        <v>18</v>
      </c>
      <c r="I41" s="32">
        <f>base11!J185</f>
        <v>11</v>
      </c>
      <c r="J41" s="32">
        <f>base11!K185</f>
        <v>9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base11!D165</f>
        <v>7</v>
      </c>
      <c r="D42" s="32">
        <f>base11!E165</f>
        <v>12</v>
      </c>
      <c r="E42" s="32">
        <f>base11!F165</f>
        <v>19</v>
      </c>
      <c r="F42" s="32">
        <f>base11!G139</f>
        <v>4</v>
      </c>
      <c r="G42" s="32">
        <f>base11!H136</f>
        <v>7</v>
      </c>
      <c r="H42" s="32">
        <f>base11!I136</f>
        <v>11</v>
      </c>
      <c r="I42" s="32">
        <f>base11!J136</f>
        <v>12</v>
      </c>
      <c r="J42" s="32">
        <f>base11!K136</f>
        <v>8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base11!D166</f>
        <v>19</v>
      </c>
      <c r="D43" s="32">
        <f>base11!E166</f>
        <v>4</v>
      </c>
      <c r="E43" s="32">
        <f>base11!F166</f>
        <v>3</v>
      </c>
      <c r="F43" s="32">
        <f>base11!G140</f>
        <v>5</v>
      </c>
      <c r="G43" s="32">
        <f>base11!H137</f>
        <v>2</v>
      </c>
      <c r="H43" s="32">
        <f>base11!I137</f>
        <v>3</v>
      </c>
      <c r="I43" s="32">
        <f>base11!J137</f>
        <v>4</v>
      </c>
      <c r="J43" s="32">
        <f>base11!K137</f>
        <v>11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base11!D167</f>
        <v>19</v>
      </c>
      <c r="D44" s="32">
        <f>base11!E167</f>
        <v>7</v>
      </c>
      <c r="E44" s="32">
        <f>base11!F167</f>
        <v>4</v>
      </c>
      <c r="F44" s="32">
        <f>base11!G141</f>
        <v>4</v>
      </c>
      <c r="G44" s="32">
        <f>base11!H138</f>
        <v>1</v>
      </c>
      <c r="H44" s="32">
        <f>base11!I138</f>
        <v>11</v>
      </c>
      <c r="I44" s="32">
        <f>base11!J138</f>
        <v>15</v>
      </c>
      <c r="J44" s="32">
        <f>base11!K138</f>
        <v>12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base11!D168</f>
        <v>19</v>
      </c>
      <c r="D45" s="32">
        <f>base11!E168</f>
        <v>4</v>
      </c>
      <c r="E45" s="32">
        <f>base11!F168</f>
        <v>12</v>
      </c>
      <c r="F45" s="32">
        <f>base11!G142</f>
        <v>2</v>
      </c>
      <c r="G45" s="32">
        <f>base11!H139</f>
        <v>7</v>
      </c>
      <c r="H45" s="32">
        <f>base11!I139</f>
        <v>1</v>
      </c>
      <c r="I45" s="32">
        <f>base11!J139</f>
        <v>5</v>
      </c>
      <c r="J45" s="32">
        <f>base11!K139</f>
        <v>10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base11!D169</f>
        <v>4</v>
      </c>
      <c r="D46" s="32">
        <f>base11!E169</f>
        <v>5</v>
      </c>
      <c r="E46" s="32">
        <f>base11!F169</f>
        <v>19</v>
      </c>
      <c r="F46" s="32">
        <f>base11!G143</f>
        <v>12</v>
      </c>
      <c r="G46" s="32">
        <f>base11!H140</f>
        <v>7</v>
      </c>
      <c r="H46" s="32">
        <f>base11!I140</f>
        <v>13</v>
      </c>
      <c r="I46" s="32">
        <f>base11!J140</f>
        <v>9</v>
      </c>
      <c r="J46" s="32">
        <f>base11!K140</f>
        <v>12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base11!D170</f>
        <v>4</v>
      </c>
      <c r="D47" s="32">
        <f>base11!E170</f>
        <v>12</v>
      </c>
      <c r="E47" s="32">
        <f>base11!F170</f>
        <v>5</v>
      </c>
      <c r="F47" s="32">
        <f>base11!G144</f>
        <v>5</v>
      </c>
      <c r="G47" s="32">
        <f>base11!H141</f>
        <v>1</v>
      </c>
      <c r="H47" s="32">
        <f>base11!I141</f>
        <v>9</v>
      </c>
      <c r="I47" s="32">
        <f>base11!J141</f>
        <v>10</v>
      </c>
      <c r="J47" s="32">
        <f>base11!K141</f>
        <v>15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base11!D171</f>
        <v>4</v>
      </c>
      <c r="D48" s="32">
        <f>base11!E171</f>
        <v>12</v>
      </c>
      <c r="E48" s="32">
        <f>base11!F171</f>
        <v>19</v>
      </c>
      <c r="F48" s="32">
        <f>base11!G145</f>
        <v>2</v>
      </c>
      <c r="G48" s="32">
        <f>base11!H142</f>
        <v>12</v>
      </c>
      <c r="H48" s="32">
        <f>base11!I142</f>
        <v>8</v>
      </c>
      <c r="I48" s="32">
        <f>base11!J142</f>
        <v>9</v>
      </c>
      <c r="J48" s="32">
        <f>base11!K142</f>
        <v>11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base11!D172</f>
        <v>19</v>
      </c>
      <c r="D49" s="32">
        <f>base11!E172</f>
        <v>4</v>
      </c>
      <c r="E49" s="32">
        <f>base11!F172</f>
        <v>3</v>
      </c>
      <c r="F49" s="32">
        <f>base11!G146</f>
        <v>3</v>
      </c>
      <c r="G49" s="32">
        <f>base11!H143</f>
        <v>5</v>
      </c>
      <c r="H49" s="32">
        <f>base11!I143</f>
        <v>18</v>
      </c>
      <c r="I49" s="32">
        <f>base11!J143</f>
        <v>11</v>
      </c>
      <c r="J49" s="32">
        <f>base11!K143</f>
        <v>16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base11!D173</f>
        <v>7</v>
      </c>
      <c r="D50" s="32">
        <f>base11!E173</f>
        <v>19</v>
      </c>
      <c r="E50" s="32">
        <f>base11!F173</f>
        <v>18</v>
      </c>
      <c r="F50" s="32">
        <f>base11!G147</f>
        <v>4</v>
      </c>
      <c r="G50" s="32">
        <f>base11!H144</f>
        <v>18</v>
      </c>
      <c r="H50" s="32">
        <f>base11!I144</f>
        <v>3</v>
      </c>
      <c r="I50" s="32">
        <f>base11!J144</f>
        <v>9</v>
      </c>
      <c r="J50" s="32">
        <f>base11!K144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base11!D174</f>
        <v>4</v>
      </c>
      <c r="D51" s="32">
        <f>base11!E174</f>
        <v>19</v>
      </c>
      <c r="E51" s="32">
        <f>base11!F174</f>
        <v>12</v>
      </c>
      <c r="F51" s="32">
        <f>base11!G148</f>
        <v>4</v>
      </c>
      <c r="G51" s="32">
        <f>base11!H145</f>
        <v>4</v>
      </c>
      <c r="H51" s="32">
        <f>base11!I145</f>
        <v>6</v>
      </c>
      <c r="I51" s="32">
        <f>base11!J145</f>
        <v>9</v>
      </c>
      <c r="J51" s="32">
        <f>base11!K145</f>
        <v>12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00CA9A4-104F-4E12-8AE6-B5BDD1EEB6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D2E39C-3AA1-4A15-85EF-9AE373E59F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D9637E-1FD1-4F21-A27D-4D0F134CD8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279F96-0904-4273-9F52-938871C3FA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AE91232-07A3-499E-8579-7D3F58098F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C31B944-B1E3-4DD4-85AF-1321E3521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EF6A376-4074-4B94-97D1-A078164ADD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53A8688-D240-4F6F-A683-18885F433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720060-6E83-4587-93DF-0D1A9B4E16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302530-95E4-4653-A2FC-A69A7C9A83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90E765-B038-48E7-A828-AAFFDD3E23F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7FCEF1-5E1D-4EE8-BF6B-3E8C667A180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0727E1-18A2-4F39-A402-AF8848C9090C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zoomScaleSheetLayoutView="90" workbookViewId="0">
      <selection activeCell="S39" sqref="S3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base11!N102</f>
        <v>15</v>
      </c>
      <c r="D2" s="6">
        <f>base11!O112</f>
        <v>7</v>
      </c>
      <c r="E2" s="6">
        <f>base11!P108</f>
        <v>15</v>
      </c>
      <c r="F2" s="6">
        <f>base11!Q104</f>
        <v>14</v>
      </c>
      <c r="G2" s="6">
        <f>base11!R117</f>
        <v>15</v>
      </c>
      <c r="H2" s="6">
        <f>base11!S110</f>
        <v>1</v>
      </c>
      <c r="I2" s="6">
        <f>base11!T75</f>
        <v>18</v>
      </c>
      <c r="J2" s="6">
        <f>base11!U95</f>
        <v>19</v>
      </c>
      <c r="K2" s="6">
        <f>base11!V101</f>
        <v>20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base11!N103</f>
        <v>15</v>
      </c>
      <c r="D3" s="6">
        <f>base11!O113</f>
        <v>10</v>
      </c>
      <c r="E3" s="6">
        <f>base11!P109</f>
        <v>15</v>
      </c>
      <c r="F3" s="6">
        <f>base11!Q105</f>
        <v>12</v>
      </c>
      <c r="G3" s="6">
        <f>base11!R118</f>
        <v>13</v>
      </c>
      <c r="H3" s="6">
        <f>base11!S111</f>
        <v>15</v>
      </c>
      <c r="I3" s="6">
        <f>base11!T76</f>
        <v>16</v>
      </c>
      <c r="J3" s="6">
        <f>base11!U96</f>
        <v>19</v>
      </c>
      <c r="K3" s="6">
        <f>base11!V102</f>
        <v>20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base11!N104</f>
        <v>15</v>
      </c>
      <c r="D4" s="6">
        <f>base11!O114</f>
        <v>14</v>
      </c>
      <c r="E4" s="6">
        <f>base11!P110</f>
        <v>15</v>
      </c>
      <c r="F4" s="6">
        <f>base11!Q106</f>
        <v>7</v>
      </c>
      <c r="G4" s="6">
        <f>base11!R119</f>
        <v>14</v>
      </c>
      <c r="H4" s="6">
        <f>base11!S112</f>
        <v>15</v>
      </c>
      <c r="I4" s="6">
        <f>base11!T77</f>
        <v>12</v>
      </c>
      <c r="J4" s="6">
        <f>base11!U97</f>
        <v>19</v>
      </c>
      <c r="K4" s="6">
        <f>base11!V103</f>
        <v>20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base11!N105</f>
        <v>5</v>
      </c>
      <c r="D5" s="6">
        <f>base11!O115</f>
        <v>14</v>
      </c>
      <c r="E5" s="6">
        <f>base11!P111</f>
        <v>12</v>
      </c>
      <c r="F5" s="6">
        <f>base11!Q107</f>
        <v>4</v>
      </c>
      <c r="G5" s="6">
        <f>base11!R70</f>
        <v>16</v>
      </c>
      <c r="H5" s="6">
        <f>base11!S113</f>
        <v>16</v>
      </c>
      <c r="I5" s="6">
        <f>base11!T78</f>
        <v>9</v>
      </c>
      <c r="J5" s="6">
        <f>base11!U98</f>
        <v>19</v>
      </c>
      <c r="K5" s="6">
        <f>base11!V104</f>
        <v>20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base11!N106</f>
        <v>16</v>
      </c>
      <c r="D6" s="6">
        <f>base11!O116</f>
        <v>14</v>
      </c>
      <c r="E6" s="6">
        <f>base11!P112</f>
        <v>12</v>
      </c>
      <c r="F6" s="6">
        <f>base11!Q108</f>
        <v>8</v>
      </c>
      <c r="G6" s="6">
        <f>base11!R71</f>
        <v>16</v>
      </c>
      <c r="H6" s="6">
        <f>base11!S114</f>
        <v>15</v>
      </c>
      <c r="I6" s="6">
        <f>base11!T79</f>
        <v>14</v>
      </c>
      <c r="J6" s="6">
        <f>base11!U99</f>
        <v>0</v>
      </c>
      <c r="K6" s="6">
        <f>base11!V105</f>
        <v>20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base11!N107</f>
        <v>5</v>
      </c>
      <c r="D7" s="6">
        <f>base11!O117</f>
        <v>7</v>
      </c>
      <c r="E7" s="6">
        <f>base11!P113</f>
        <v>12</v>
      </c>
      <c r="F7" s="6">
        <f>base11!Q109</f>
        <v>8</v>
      </c>
      <c r="G7" s="6">
        <f>base11!R72</f>
        <v>16</v>
      </c>
      <c r="H7" s="6">
        <f>base11!S115</f>
        <v>12</v>
      </c>
      <c r="I7" s="6">
        <f>base11!T80</f>
        <v>9</v>
      </c>
      <c r="J7" s="6">
        <f>base11!U100</f>
        <v>0</v>
      </c>
      <c r="K7" s="6">
        <f>base11!V106</f>
        <v>20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base11!N108</f>
        <v>12</v>
      </c>
      <c r="D8" s="6">
        <f>base11!O118</f>
        <v>9</v>
      </c>
      <c r="E8" s="6">
        <f>base11!P114</f>
        <v>13</v>
      </c>
      <c r="F8" s="6">
        <f>base11!Q110</f>
        <v>8</v>
      </c>
      <c r="G8" s="6">
        <f>base11!R73</f>
        <v>18</v>
      </c>
      <c r="H8" s="6">
        <f>base11!S116</f>
        <v>15</v>
      </c>
      <c r="I8" s="6">
        <f>base11!T81</f>
        <v>20</v>
      </c>
      <c r="J8" s="6">
        <f>base11!U101</f>
        <v>0</v>
      </c>
      <c r="K8" s="6">
        <f>base11!V107</f>
        <v>20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base11!M77</f>
        <v>1</v>
      </c>
      <c r="C9" s="6">
        <f>base11!N109</f>
        <v>12</v>
      </c>
      <c r="D9" s="6">
        <f>base11!O119</f>
        <v>12</v>
      </c>
      <c r="E9" s="6">
        <f>base11!P115</f>
        <v>11</v>
      </c>
      <c r="F9" s="6">
        <f>base11!Q111</f>
        <v>14</v>
      </c>
      <c r="G9" s="6">
        <f>base11!R74</f>
        <v>16</v>
      </c>
      <c r="H9" s="6">
        <f>base11!S117</f>
        <v>17</v>
      </c>
      <c r="I9" s="6">
        <f>base11!T82</f>
        <v>9</v>
      </c>
      <c r="J9" s="6">
        <f>base11!U102</f>
        <v>0</v>
      </c>
      <c r="K9" s="6">
        <f>base11!V108</f>
        <v>20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base11!M78</f>
        <v>10</v>
      </c>
      <c r="C10" s="6">
        <f>base11!N110</f>
        <v>12</v>
      </c>
      <c r="D10" s="6">
        <f>base11!O70</f>
        <v>8</v>
      </c>
      <c r="E10" s="6">
        <f>base11!P116</f>
        <v>2</v>
      </c>
      <c r="F10" s="6">
        <f>base11!Q112</f>
        <v>14</v>
      </c>
      <c r="G10" s="6">
        <f>base11!R75</f>
        <v>16</v>
      </c>
      <c r="H10" s="6">
        <f>base11!S118</f>
        <v>14</v>
      </c>
      <c r="I10" s="6">
        <f>base11!T83</f>
        <v>18</v>
      </c>
      <c r="J10" s="6">
        <f>base11!U103</f>
        <v>0</v>
      </c>
      <c r="K10" s="6">
        <f>base11!V109</f>
        <v>20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base11!M79</f>
        <v>13</v>
      </c>
      <c r="C11" s="6">
        <f>base11!N111</f>
        <v>1</v>
      </c>
      <c r="D11" s="6">
        <f>base11!O71</f>
        <v>11</v>
      </c>
      <c r="E11" s="6">
        <f>base11!P117</f>
        <v>13</v>
      </c>
      <c r="F11" s="6">
        <f>base11!Q113</f>
        <v>9</v>
      </c>
      <c r="G11" s="6">
        <f>base11!R76</f>
        <v>14</v>
      </c>
      <c r="H11" s="6">
        <f>base11!S119</f>
        <v>15</v>
      </c>
      <c r="I11" s="6">
        <f>base11!T84</f>
        <v>4</v>
      </c>
      <c r="J11" s="6">
        <f>base11!U104</f>
        <v>0</v>
      </c>
      <c r="K11" s="6">
        <f>base11!V110</f>
        <v>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base11!M80</f>
        <v>8</v>
      </c>
      <c r="C12" s="6">
        <f>base11!N112</f>
        <v>1</v>
      </c>
      <c r="D12" s="6">
        <f>base11!O72</f>
        <v>8</v>
      </c>
      <c r="E12" s="6">
        <f>base11!P118</f>
        <v>12</v>
      </c>
      <c r="F12" s="6">
        <f>base11!Q114</f>
        <v>8</v>
      </c>
      <c r="G12" s="6">
        <f>base11!R77</f>
        <v>9</v>
      </c>
      <c r="H12" s="6">
        <f>base11!S70</f>
        <v>17</v>
      </c>
      <c r="I12" s="6">
        <f>base11!T85</f>
        <v>4</v>
      </c>
      <c r="J12" s="6">
        <f>base11!U105</f>
        <v>19</v>
      </c>
      <c r="K12" s="6">
        <f>base11!V111</f>
        <v>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base11!M81</f>
        <v>15</v>
      </c>
      <c r="C13" s="6">
        <f>base11!N113</f>
        <v>1</v>
      </c>
      <c r="D13" s="6">
        <f>base11!O73</f>
        <v>14</v>
      </c>
      <c r="E13" s="6">
        <f>base11!P119</f>
        <v>7</v>
      </c>
      <c r="F13" s="6">
        <f>base11!Q115</f>
        <v>13</v>
      </c>
      <c r="G13" s="6">
        <f>base11!R78</f>
        <v>16</v>
      </c>
      <c r="H13" s="6">
        <f>base11!S71</f>
        <v>17</v>
      </c>
      <c r="I13" s="6">
        <f>base11!T86</f>
        <v>9</v>
      </c>
      <c r="J13" s="6">
        <f>base11!U106</f>
        <v>19</v>
      </c>
      <c r="K13" s="6">
        <f>base11!V112</f>
        <v>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base11!M82</f>
        <v>12</v>
      </c>
      <c r="C14" s="6">
        <f>base11!N114</f>
        <v>10</v>
      </c>
      <c r="D14" s="6">
        <f>base11!O74</f>
        <v>9</v>
      </c>
      <c r="E14" s="6">
        <f>base11!P70</f>
        <v>14</v>
      </c>
      <c r="F14" s="6">
        <f>base11!Q116</f>
        <v>13</v>
      </c>
      <c r="G14" s="6">
        <f>base11!R79</f>
        <v>12</v>
      </c>
      <c r="H14" s="6">
        <f>base11!S72</f>
        <v>18</v>
      </c>
      <c r="I14" s="6">
        <f>base11!T87</f>
        <v>5</v>
      </c>
      <c r="J14" s="6">
        <f>base11!U107</f>
        <v>19</v>
      </c>
      <c r="K14" s="6">
        <f>base11!V113</f>
        <v>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base11!M83</f>
        <v>14</v>
      </c>
      <c r="C15" s="6">
        <f>base11!N115</f>
        <v>10</v>
      </c>
      <c r="D15" s="6">
        <f>base11!O75</f>
        <v>15</v>
      </c>
      <c r="E15" s="6">
        <f>base11!P71</f>
        <v>9</v>
      </c>
      <c r="F15" s="6">
        <f>base11!Q117</f>
        <v>14</v>
      </c>
      <c r="G15" s="6">
        <f>base11!R80</f>
        <v>12</v>
      </c>
      <c r="H15" s="6">
        <f>base11!S73</f>
        <v>5</v>
      </c>
      <c r="I15" s="6">
        <f>base11!T88</f>
        <v>9</v>
      </c>
      <c r="J15" s="6">
        <f>base11!U108</f>
        <v>19</v>
      </c>
      <c r="K15" s="6">
        <f>base11!V114</f>
        <v>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base11!M84</f>
        <v>7</v>
      </c>
      <c r="C16" s="6">
        <f>base11!N116</f>
        <v>10</v>
      </c>
      <c r="D16" s="6">
        <f>base11!O76</f>
        <v>12</v>
      </c>
      <c r="E16" s="6">
        <f>base11!P72</f>
        <v>12</v>
      </c>
      <c r="F16" s="6">
        <f>base11!Q118</f>
        <v>7</v>
      </c>
      <c r="G16" s="6">
        <f>base11!R81</f>
        <v>9</v>
      </c>
      <c r="H16" s="6">
        <f>base11!S74</f>
        <v>18</v>
      </c>
      <c r="I16" s="6">
        <f>base11!T89</f>
        <v>9</v>
      </c>
      <c r="J16" s="6">
        <f>base11!U109</f>
        <v>19</v>
      </c>
      <c r="K16" s="6">
        <f>base11!V115</f>
        <v>20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base11!M85</f>
        <v>9</v>
      </c>
      <c r="C17" s="6">
        <f>base11!N117</f>
        <v>12</v>
      </c>
      <c r="D17" s="6">
        <f>base11!O77</f>
        <v>14</v>
      </c>
      <c r="E17" s="6">
        <f>base11!P73</f>
        <v>15</v>
      </c>
      <c r="F17" s="6">
        <f>base11!Q119</f>
        <v>13</v>
      </c>
      <c r="G17" s="6">
        <f>base11!R82</f>
        <v>7</v>
      </c>
      <c r="H17" s="6">
        <f>base11!S75</f>
        <v>17</v>
      </c>
      <c r="I17" s="6">
        <f>base11!T90</f>
        <v>0</v>
      </c>
      <c r="J17" s="6">
        <f>base11!U110</f>
        <v>19</v>
      </c>
      <c r="K17" s="6">
        <f>base11!V116</f>
        <v>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base11!M86</f>
        <v>5</v>
      </c>
      <c r="C18" s="6">
        <f>base11!N118</f>
        <v>1</v>
      </c>
      <c r="D18" s="6">
        <f>base11!O78</f>
        <v>14</v>
      </c>
      <c r="E18" s="6">
        <f>base11!P74</f>
        <v>10</v>
      </c>
      <c r="F18" s="6">
        <f>base11!Q70</f>
        <v>1</v>
      </c>
      <c r="G18" s="6">
        <f>base11!R83</f>
        <v>5</v>
      </c>
      <c r="H18" s="6">
        <f>base11!S76</f>
        <v>13</v>
      </c>
      <c r="I18" s="6">
        <f>base11!T91</f>
        <v>19</v>
      </c>
      <c r="J18" s="6">
        <f>base11!U111</f>
        <v>19</v>
      </c>
      <c r="K18" s="6">
        <f>base11!V117</f>
        <v>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base11!M87</f>
        <v>17</v>
      </c>
      <c r="C19" s="6">
        <f>base11!N119</f>
        <v>9</v>
      </c>
      <c r="D19" s="6">
        <f>base11!O79</f>
        <v>15</v>
      </c>
      <c r="E19" s="6">
        <f>base11!P75</f>
        <v>11</v>
      </c>
      <c r="F19" s="6">
        <f>base11!Q71</f>
        <v>15</v>
      </c>
      <c r="G19" s="6">
        <f>base11!R84</f>
        <v>10</v>
      </c>
      <c r="H19" s="6">
        <f>base11!S77</f>
        <v>5</v>
      </c>
      <c r="I19" s="6">
        <f>base11!T92</f>
        <v>0</v>
      </c>
      <c r="J19" s="6">
        <f>base11!U112</f>
        <v>19</v>
      </c>
      <c r="K19" s="6">
        <f>base11!V118</f>
        <v>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base11!M88</f>
        <v>7</v>
      </c>
      <c r="C20" s="6">
        <f>base11!N70</f>
        <v>15</v>
      </c>
      <c r="D20" s="6">
        <f>base11!O80</f>
        <v>16</v>
      </c>
      <c r="E20" s="6">
        <f>base11!P76</f>
        <v>10</v>
      </c>
      <c r="F20" s="6">
        <f>base11!Q72</f>
        <v>15</v>
      </c>
      <c r="G20" s="6">
        <f>base11!R85</f>
        <v>2</v>
      </c>
      <c r="H20" s="6">
        <f>base11!S78</f>
        <v>13</v>
      </c>
      <c r="I20" s="6">
        <f>base11!T93</f>
        <v>13</v>
      </c>
      <c r="J20" s="6">
        <f>base11!U113</f>
        <v>19</v>
      </c>
      <c r="K20" s="6">
        <f>base11!V119</f>
        <v>20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base11!M89</f>
        <v>13</v>
      </c>
      <c r="C21" s="6">
        <f>base11!N71</f>
        <v>14</v>
      </c>
      <c r="D21" s="6">
        <f>base11!O81</f>
        <v>1</v>
      </c>
      <c r="E21" s="6">
        <f>base11!P77</f>
        <v>7</v>
      </c>
      <c r="F21" s="6">
        <f>base11!Q73</f>
        <v>17</v>
      </c>
      <c r="G21" s="6">
        <f>base11!R86</f>
        <v>13</v>
      </c>
      <c r="H21" s="6">
        <f>base11!S79</f>
        <v>18</v>
      </c>
      <c r="I21" s="6">
        <f>base11!T94</f>
        <v>13</v>
      </c>
      <c r="J21" s="6">
        <f>base11!U114</f>
        <v>19</v>
      </c>
      <c r="K21" s="6">
        <f>base11!V70</f>
        <v>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base11!M90</f>
        <v>7</v>
      </c>
      <c r="C22" s="6">
        <f>base11!N72</f>
        <v>13</v>
      </c>
      <c r="D22" s="6">
        <f>base11!O82</f>
        <v>14</v>
      </c>
      <c r="E22" s="6">
        <f>base11!P78</f>
        <v>5</v>
      </c>
      <c r="F22" s="6">
        <f>base11!Q74</f>
        <v>13</v>
      </c>
      <c r="G22" s="6">
        <f>base11!R87</f>
        <v>16</v>
      </c>
      <c r="H22" s="6">
        <f>base11!S80</f>
        <v>5</v>
      </c>
      <c r="I22" s="6">
        <f>base11!T95</f>
        <v>13</v>
      </c>
      <c r="J22" s="6">
        <f>base11!U115</f>
        <v>19</v>
      </c>
      <c r="K22" s="6">
        <f>base11!V71</f>
        <v>20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base11!M91</f>
        <v>8</v>
      </c>
      <c r="C23" s="6">
        <f>base11!N73</f>
        <v>13</v>
      </c>
      <c r="D23" s="6">
        <f>base11!O83</f>
        <v>1</v>
      </c>
      <c r="E23" s="6">
        <f>base11!P79</f>
        <v>16</v>
      </c>
      <c r="F23" s="6">
        <f>base11!Q75</f>
        <v>13</v>
      </c>
      <c r="G23" s="6">
        <f>base11!R88</f>
        <v>5</v>
      </c>
      <c r="H23" s="6">
        <f>base11!S81</f>
        <v>5</v>
      </c>
      <c r="I23" s="6">
        <f>base11!T96</f>
        <v>5</v>
      </c>
      <c r="J23" s="6">
        <f>base11!U116</f>
        <v>19</v>
      </c>
      <c r="K23" s="6">
        <f>base11!V72</f>
        <v>20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base11!M92</f>
        <v>7</v>
      </c>
      <c r="C24" s="6">
        <f>base11!N74</f>
        <v>14</v>
      </c>
      <c r="D24" s="6">
        <f>base11!O84</f>
        <v>12</v>
      </c>
      <c r="E24" s="6">
        <f>base11!P80</f>
        <v>7</v>
      </c>
      <c r="F24" s="6">
        <f>base11!Q76</f>
        <v>15</v>
      </c>
      <c r="G24" s="6">
        <f>base11!R89</f>
        <v>8</v>
      </c>
      <c r="H24" s="6">
        <f>base11!S82</f>
        <v>13</v>
      </c>
      <c r="I24" s="6">
        <f>base11!T97</f>
        <v>5</v>
      </c>
      <c r="J24" s="6">
        <f>base11!U117</f>
        <v>19</v>
      </c>
      <c r="K24" s="6">
        <f>base11!V73</f>
        <v>20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base11!M93</f>
        <v>1</v>
      </c>
      <c r="C25" s="6">
        <f>base11!N75</f>
        <v>10</v>
      </c>
      <c r="D25" s="6">
        <f>base11!O85</f>
        <v>10</v>
      </c>
      <c r="E25" s="6">
        <f>base11!P81</f>
        <v>7</v>
      </c>
      <c r="F25" s="6">
        <f>base11!Q77</f>
        <v>8</v>
      </c>
      <c r="G25" s="6">
        <f>base11!R90</f>
        <v>13</v>
      </c>
      <c r="H25" s="6">
        <f>base11!S83</f>
        <v>9</v>
      </c>
      <c r="I25" s="6">
        <f>base11!T98</f>
        <v>5</v>
      </c>
      <c r="J25" s="6">
        <f>base11!U118</f>
        <v>5</v>
      </c>
      <c r="K25" s="6">
        <f>base11!V74</f>
        <v>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base11!M94</f>
        <v>12</v>
      </c>
      <c r="C26" s="6">
        <f>base11!N76</f>
        <v>17</v>
      </c>
      <c r="D26" s="6">
        <f>base11!O86</f>
        <v>7</v>
      </c>
      <c r="E26" s="6">
        <f>base11!P82</f>
        <v>16</v>
      </c>
      <c r="F26" s="6">
        <f>base11!Q78</f>
        <v>7</v>
      </c>
      <c r="G26" s="6">
        <f>base11!R91</f>
        <v>10</v>
      </c>
      <c r="H26" s="6">
        <f>base11!S84</f>
        <v>13</v>
      </c>
      <c r="I26" s="6">
        <f>base11!T99</f>
        <v>0</v>
      </c>
      <c r="J26" s="6">
        <f>base11!U119</f>
        <v>19</v>
      </c>
      <c r="K26" s="6">
        <f>base11!V75</f>
        <v>20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base11!M95</f>
        <v>1</v>
      </c>
      <c r="C27" s="6">
        <f>base11!N77</f>
        <v>16</v>
      </c>
      <c r="D27" s="6">
        <f>base11!O87</f>
        <v>12</v>
      </c>
      <c r="E27" s="6">
        <f>base11!P83</f>
        <v>7</v>
      </c>
      <c r="F27" s="6">
        <f>base11!Q79</f>
        <v>17</v>
      </c>
      <c r="G27" s="6">
        <f>base11!R92</f>
        <v>13</v>
      </c>
      <c r="H27" s="6">
        <f>base11!S85</f>
        <v>13</v>
      </c>
      <c r="I27" s="6">
        <f>base11!T100</f>
        <v>0</v>
      </c>
      <c r="J27" s="6">
        <f>base11!U70</f>
        <v>19</v>
      </c>
      <c r="K27" s="6">
        <f>base11!V76</f>
        <v>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base11!M96</f>
        <v>7</v>
      </c>
      <c r="C28" s="6">
        <f>base11!N78</f>
        <v>12</v>
      </c>
      <c r="D28" s="6">
        <f>base11!O88</f>
        <v>12</v>
      </c>
      <c r="E28" s="6">
        <f>base11!P84</f>
        <v>16</v>
      </c>
      <c r="F28" s="6">
        <f>base11!Q80</f>
        <v>13</v>
      </c>
      <c r="G28" s="6">
        <f>base11!R93</f>
        <v>5</v>
      </c>
      <c r="H28" s="6">
        <f>base11!S86</f>
        <v>8</v>
      </c>
      <c r="I28" s="6">
        <f>base11!T101</f>
        <v>9</v>
      </c>
      <c r="J28" s="6">
        <f>base11!U71</f>
        <v>19</v>
      </c>
      <c r="K28" s="6">
        <f>base11!V77</f>
        <v>20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base11!M97</f>
        <v>7</v>
      </c>
      <c r="C29" s="6">
        <f>base11!N79</f>
        <v>10</v>
      </c>
      <c r="D29" s="6">
        <f>base11!O89</f>
        <v>7</v>
      </c>
      <c r="E29" s="6">
        <f>base11!P85</f>
        <v>5</v>
      </c>
      <c r="F29" s="6">
        <f>base11!Q81</f>
        <v>8</v>
      </c>
      <c r="G29" s="6">
        <f>base11!R94</f>
        <v>5</v>
      </c>
      <c r="H29" s="6">
        <f>base11!S87</f>
        <v>8</v>
      </c>
      <c r="I29" s="6">
        <f>base11!T102</f>
        <v>0</v>
      </c>
      <c r="J29" s="6">
        <f>base11!U72</f>
        <v>19</v>
      </c>
      <c r="K29" s="6">
        <f>base11!V78</f>
        <v>20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base11!M98</f>
        <v>7</v>
      </c>
      <c r="C30" s="6">
        <f>base11!N80</f>
        <v>14</v>
      </c>
      <c r="D30" s="6">
        <f>base11!O90</f>
        <v>12</v>
      </c>
      <c r="E30" s="6">
        <f>base11!P86</f>
        <v>4</v>
      </c>
      <c r="F30" s="6">
        <f>base11!Q82</f>
        <v>5</v>
      </c>
      <c r="G30" s="6">
        <f>base11!R95</f>
        <v>5</v>
      </c>
      <c r="H30" s="6">
        <f>base11!S88</f>
        <v>13</v>
      </c>
      <c r="I30" s="6">
        <f>base11!T103</f>
        <v>19</v>
      </c>
      <c r="J30" s="6">
        <f>base11!U73</f>
        <v>19</v>
      </c>
      <c r="K30" s="6">
        <f>base11!V79</f>
        <v>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base11!M99</f>
        <v>13</v>
      </c>
      <c r="C31" s="6">
        <f>base11!N81</f>
        <v>13</v>
      </c>
      <c r="D31" s="6">
        <f>base11!O91</f>
        <v>12</v>
      </c>
      <c r="E31" s="6">
        <f>base11!P87</f>
        <v>15</v>
      </c>
      <c r="F31" s="6">
        <f>base11!Q83</f>
        <v>13</v>
      </c>
      <c r="G31" s="6">
        <f>base11!R96</f>
        <v>16</v>
      </c>
      <c r="H31" s="6">
        <f>base11!S89</f>
        <v>14</v>
      </c>
      <c r="I31" s="6">
        <f>base11!T104</f>
        <v>0</v>
      </c>
      <c r="J31" s="6">
        <f>base11!U74</f>
        <v>19</v>
      </c>
      <c r="K31" s="6">
        <f>base11!V80</f>
        <v>20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base11!M100</f>
        <v>13</v>
      </c>
      <c r="C32" s="6">
        <f>base11!N82</f>
        <v>1</v>
      </c>
      <c r="D32" s="6">
        <f>base11!O92</f>
        <v>12</v>
      </c>
      <c r="E32" s="6">
        <f>base11!P88</f>
        <v>16</v>
      </c>
      <c r="F32" s="6">
        <f>base11!Q84</f>
        <v>14</v>
      </c>
      <c r="G32" s="6">
        <f>base11!R97</f>
        <v>16</v>
      </c>
      <c r="H32" s="6">
        <f>base11!S90</f>
        <v>19</v>
      </c>
      <c r="I32" s="6">
        <f>base11!T105</f>
        <v>9</v>
      </c>
      <c r="J32" s="6">
        <f>base11!U75</f>
        <v>19</v>
      </c>
      <c r="K32" s="6">
        <f>base11!V81</f>
        <v>18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base11!M101</f>
        <v>13</v>
      </c>
      <c r="C33" s="6">
        <f>base11!N83</f>
        <v>8</v>
      </c>
      <c r="D33" s="6">
        <f>base11!O93</f>
        <v>9</v>
      </c>
      <c r="E33" s="6">
        <f>base11!P89</f>
        <v>12</v>
      </c>
      <c r="F33" s="6">
        <f>base11!Q85</f>
        <v>7</v>
      </c>
      <c r="G33" s="6">
        <f>base11!R98</f>
        <v>16</v>
      </c>
      <c r="H33" s="6">
        <f>base11!S91</f>
        <v>13</v>
      </c>
      <c r="I33" s="6">
        <f>base11!T106</f>
        <v>9</v>
      </c>
      <c r="J33" s="6">
        <f>base11!U76</f>
        <v>19</v>
      </c>
      <c r="K33" s="6">
        <f>base11!V82</f>
        <v>19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base11!M102</f>
        <v>7</v>
      </c>
      <c r="C34" s="6">
        <f>base11!N84</f>
        <v>15</v>
      </c>
      <c r="D34" s="6">
        <f>base11!O94</f>
        <v>14</v>
      </c>
      <c r="E34" s="6">
        <f>base11!P90</f>
        <v>16</v>
      </c>
      <c r="F34" s="6">
        <f>base11!Q86</f>
        <v>12</v>
      </c>
      <c r="G34" s="6">
        <f>base11!R99</f>
        <v>8</v>
      </c>
      <c r="H34" s="6">
        <f>base11!S92</f>
        <v>19</v>
      </c>
      <c r="I34" s="6">
        <f>base11!T107</f>
        <v>9</v>
      </c>
      <c r="J34" s="6">
        <f>base11!U77</f>
        <v>19</v>
      </c>
      <c r="K34" s="6">
        <f>base11!V83</f>
        <v>19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base11!M103</f>
        <v>7</v>
      </c>
      <c r="C35" s="6">
        <f>base11!N85</f>
        <v>16</v>
      </c>
      <c r="D35" s="6">
        <f>base11!O95</f>
        <v>9</v>
      </c>
      <c r="E35" s="6">
        <f>base11!P91</f>
        <v>16</v>
      </c>
      <c r="F35" s="6">
        <f>base11!Q87</f>
        <v>14</v>
      </c>
      <c r="G35" s="6">
        <f>base11!R100</f>
        <v>8</v>
      </c>
      <c r="H35" s="6">
        <f>base11!S93</f>
        <v>7</v>
      </c>
      <c r="I35" s="6">
        <f>base11!T108</f>
        <v>16</v>
      </c>
      <c r="J35" s="6">
        <f>base11!U78</f>
        <v>19</v>
      </c>
      <c r="K35" s="6">
        <f>base11!V84</f>
        <v>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base11!M104</f>
        <v>7</v>
      </c>
      <c r="C36" s="6">
        <f>base11!N86</f>
        <v>10</v>
      </c>
      <c r="D36" s="6">
        <f>base11!O96</f>
        <v>12</v>
      </c>
      <c r="E36" s="6">
        <f>base11!P92</f>
        <v>16</v>
      </c>
      <c r="F36" s="6">
        <f>base11!Q88</f>
        <v>14</v>
      </c>
      <c r="G36" s="6">
        <f>base11!R101</f>
        <v>8</v>
      </c>
      <c r="H36" s="6">
        <f>base11!S94</f>
        <v>7</v>
      </c>
      <c r="I36" s="6">
        <f>base11!T109</f>
        <v>16</v>
      </c>
      <c r="J36" s="6">
        <f>base11!U79</f>
        <v>19</v>
      </c>
      <c r="K36" s="6">
        <f>base11!V85</f>
        <v>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base11!N87</f>
        <v>9</v>
      </c>
      <c r="D37" s="6">
        <f>base11!O97</f>
        <v>12</v>
      </c>
      <c r="E37" s="6">
        <f>base11!P93</f>
        <v>16</v>
      </c>
      <c r="F37" s="6">
        <f>base11!Q89</f>
        <v>16</v>
      </c>
      <c r="G37" s="6">
        <f>base11!R102</f>
        <v>13</v>
      </c>
      <c r="H37" s="6">
        <f>base11!S95</f>
        <v>7</v>
      </c>
      <c r="I37" s="6">
        <f>base11!T110</f>
        <v>16</v>
      </c>
      <c r="J37" s="6">
        <f>base11!U80</f>
        <v>19</v>
      </c>
      <c r="K37" s="6">
        <f>base11!V86</f>
        <v>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base11!M106</f>
        <v>14</v>
      </c>
      <c r="C38" s="6">
        <f>base11!N88</f>
        <v>15</v>
      </c>
      <c r="D38" s="6">
        <f>base11!O98</f>
        <v>12</v>
      </c>
      <c r="E38" s="6">
        <f>base11!P94</f>
        <v>9</v>
      </c>
      <c r="F38" s="6">
        <f>base11!Q90</f>
        <v>14</v>
      </c>
      <c r="G38" s="6">
        <f>base11!R103</f>
        <v>10</v>
      </c>
      <c r="H38" s="6">
        <f>base11!S96</f>
        <v>8</v>
      </c>
      <c r="I38" s="6">
        <f>base11!T111</f>
        <v>17</v>
      </c>
      <c r="J38" s="6">
        <f>base11!U81</f>
        <v>19</v>
      </c>
      <c r="K38" s="6">
        <f>base11!V87</f>
        <v>20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base11!N89</f>
        <v>5</v>
      </c>
      <c r="D39" s="6">
        <f>base11!O99</f>
        <v>7</v>
      </c>
      <c r="E39" s="6">
        <f>base11!P95</f>
        <v>16</v>
      </c>
      <c r="F39" s="6">
        <f>base11!Q91</f>
        <v>14</v>
      </c>
      <c r="G39" s="6">
        <f>base11!R104</f>
        <v>13</v>
      </c>
      <c r="H39" s="6">
        <f>base11!S97</f>
        <v>8</v>
      </c>
      <c r="I39" s="6">
        <f>base11!T112</f>
        <v>17</v>
      </c>
      <c r="J39" s="6">
        <f>base11!U82</f>
        <v>20</v>
      </c>
      <c r="K39" s="6">
        <f>base11!V88</f>
        <v>20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base11!M108</f>
        <v>7</v>
      </c>
      <c r="C40" s="6">
        <f>base11!N90</f>
        <v>15</v>
      </c>
      <c r="D40" s="6">
        <f>base11!O100</f>
        <v>7</v>
      </c>
      <c r="E40" s="6">
        <f>base11!P96</f>
        <v>15</v>
      </c>
      <c r="F40" s="6">
        <f>base11!Q92</f>
        <v>14</v>
      </c>
      <c r="G40" s="6">
        <f>base11!R105</f>
        <v>13</v>
      </c>
      <c r="H40" s="6">
        <f>base11!S98</f>
        <v>8</v>
      </c>
      <c r="I40" s="6">
        <f>base11!T113</f>
        <v>17</v>
      </c>
      <c r="J40" s="6">
        <f>base11!U83</f>
        <v>20</v>
      </c>
      <c r="K40" s="6">
        <f>base11!V89</f>
        <v>20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base11!M109</f>
        <v>7</v>
      </c>
      <c r="C41" s="6">
        <f>base11!N91</f>
        <v>15</v>
      </c>
      <c r="D41" s="6">
        <f>base11!O101</f>
        <v>7</v>
      </c>
      <c r="E41" s="6">
        <f>base11!P97</f>
        <v>15</v>
      </c>
      <c r="F41" s="6">
        <f>base11!Q93</f>
        <v>10</v>
      </c>
      <c r="G41" s="6">
        <f>base11!R106</f>
        <v>12</v>
      </c>
      <c r="H41" s="6">
        <f>base11!S99</f>
        <v>14</v>
      </c>
      <c r="I41" s="6">
        <f>base11!T114</f>
        <v>16</v>
      </c>
      <c r="J41" s="6">
        <f>base11!U84</f>
        <v>19</v>
      </c>
      <c r="K41" s="6">
        <f>base11!V90</f>
        <v>20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base11!N92</f>
        <v>15</v>
      </c>
      <c r="D42" s="6">
        <f>base11!O102</f>
        <v>12</v>
      </c>
      <c r="E42" s="6">
        <f>base11!P98</f>
        <v>15</v>
      </c>
      <c r="F42" s="6">
        <f>base11!Q94</f>
        <v>16</v>
      </c>
      <c r="G42" s="6">
        <f>base11!R107</f>
        <v>13</v>
      </c>
      <c r="H42" s="6">
        <f>base11!S100</f>
        <v>14</v>
      </c>
      <c r="I42" s="6">
        <f>base11!T115</f>
        <v>16</v>
      </c>
      <c r="J42" s="6">
        <f>base11!U85</f>
        <v>19</v>
      </c>
      <c r="K42" s="6">
        <f>base11!V91</f>
        <v>20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base11!M111</f>
        <v>13</v>
      </c>
      <c r="C43" s="6">
        <f>base11!N93</f>
        <v>14</v>
      </c>
      <c r="D43" s="6">
        <f>base11!O103</f>
        <v>12</v>
      </c>
      <c r="E43" s="6">
        <f>base11!P99</f>
        <v>12</v>
      </c>
      <c r="F43" s="6">
        <f>base11!Q95</f>
        <v>10</v>
      </c>
      <c r="G43" s="6">
        <f>base11!R108</f>
        <v>14</v>
      </c>
      <c r="H43" s="6">
        <f>base11!S101</f>
        <v>14</v>
      </c>
      <c r="I43" s="6">
        <f>base11!T116</f>
        <v>16</v>
      </c>
      <c r="J43" s="6">
        <f>base11!U86</f>
        <v>19</v>
      </c>
      <c r="K43" s="6">
        <f>base11!V92</f>
        <v>20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base11!M112</f>
        <v>13</v>
      </c>
      <c r="C44" s="6">
        <f>base11!N94</f>
        <v>1</v>
      </c>
      <c r="D44" s="6">
        <f>base11!O104</f>
        <v>12</v>
      </c>
      <c r="E44" s="6">
        <f>base11!P100</f>
        <v>12</v>
      </c>
      <c r="F44" s="6">
        <f>base11!Q96</f>
        <v>14</v>
      </c>
      <c r="G44" s="6">
        <f>base11!R109</f>
        <v>14</v>
      </c>
      <c r="H44" s="6">
        <f>base11!S102</f>
        <v>19</v>
      </c>
      <c r="I44" s="6">
        <f>base11!T117</f>
        <v>5</v>
      </c>
      <c r="J44" s="6">
        <f>base11!U87</f>
        <v>19</v>
      </c>
      <c r="K44" s="6">
        <f>base11!V93</f>
        <v>20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base11!M113</f>
        <v>13</v>
      </c>
      <c r="C45" s="6">
        <f>base11!N95</f>
        <v>14</v>
      </c>
      <c r="D45" s="6">
        <f>base11!O105</f>
        <v>10</v>
      </c>
      <c r="E45" s="6">
        <f>base11!P101</f>
        <v>12</v>
      </c>
      <c r="F45" s="6">
        <f>base11!Q97</f>
        <v>14</v>
      </c>
      <c r="G45" s="6">
        <f>base11!R110</f>
        <v>14</v>
      </c>
      <c r="H45" s="6">
        <f>base11!S103</f>
        <v>13</v>
      </c>
      <c r="I45" s="6">
        <f>base11!T118</f>
        <v>15</v>
      </c>
      <c r="J45" s="6">
        <f>base11!U88</f>
        <v>19</v>
      </c>
      <c r="K45" s="6">
        <f>base11!V94</f>
        <v>20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base11!M114</f>
        <v>9</v>
      </c>
      <c r="C46" s="6">
        <f>base11!N96</f>
        <v>9</v>
      </c>
      <c r="D46" s="6">
        <f>base11!O106</f>
        <v>5</v>
      </c>
      <c r="E46" s="6">
        <f>base11!P102</f>
        <v>16</v>
      </c>
      <c r="F46" s="6">
        <f>base11!Q98</f>
        <v>14</v>
      </c>
      <c r="G46" s="6">
        <f>base11!R111</f>
        <v>9</v>
      </c>
      <c r="H46" s="6">
        <f>base11!S104</f>
        <v>19</v>
      </c>
      <c r="I46" s="6">
        <f>base11!T119</f>
        <v>5</v>
      </c>
      <c r="J46" s="6">
        <f>base11!U89</f>
        <v>19</v>
      </c>
      <c r="K46" s="6">
        <f>base11!V95</f>
        <v>20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base11!M115</f>
        <v>9</v>
      </c>
      <c r="C47" s="6">
        <f>base11!N97</f>
        <v>9</v>
      </c>
      <c r="D47" s="6">
        <f>base11!O107</f>
        <v>10</v>
      </c>
      <c r="E47" s="6">
        <f>base11!P103</f>
        <v>16</v>
      </c>
      <c r="F47" s="6">
        <f>base11!Q99</f>
        <v>16</v>
      </c>
      <c r="G47" s="6">
        <f>base11!R112</f>
        <v>9</v>
      </c>
      <c r="H47" s="6">
        <f>base11!S105</f>
        <v>8</v>
      </c>
      <c r="I47" s="6">
        <f>base11!T70</f>
        <v>18</v>
      </c>
      <c r="J47" s="6">
        <f>base11!U90</f>
        <v>0</v>
      </c>
      <c r="K47" s="6">
        <f>base11!V96</f>
        <v>20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base11!M116</f>
        <v>9</v>
      </c>
      <c r="C48" s="6">
        <f>base11!N98</f>
        <v>9</v>
      </c>
      <c r="D48" s="6">
        <f>base11!O108</f>
        <v>13</v>
      </c>
      <c r="E48" s="6">
        <f>base11!P104</f>
        <v>16</v>
      </c>
      <c r="F48" s="6">
        <f>base11!Q100</f>
        <v>16</v>
      </c>
      <c r="G48" s="6">
        <f>base11!R113</f>
        <v>15</v>
      </c>
      <c r="H48" s="6">
        <f>base11!S106</f>
        <v>13</v>
      </c>
      <c r="I48" s="6">
        <f>base11!T71</f>
        <v>18</v>
      </c>
      <c r="J48" s="6">
        <f>base11!U91</f>
        <v>0</v>
      </c>
      <c r="K48" s="6">
        <f>base11!V97</f>
        <v>20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base11!M117</f>
        <v>9</v>
      </c>
      <c r="C49" s="6">
        <f>base11!N99</f>
        <v>5</v>
      </c>
      <c r="D49" s="6">
        <f>base11!O109</f>
        <v>13</v>
      </c>
      <c r="E49" s="6">
        <f>base11!P105</f>
        <v>7</v>
      </c>
      <c r="F49" s="6">
        <f>base11!Q101</f>
        <v>16</v>
      </c>
      <c r="G49" s="6">
        <f>base11!R114</f>
        <v>12</v>
      </c>
      <c r="H49" s="6">
        <f>base11!S107</f>
        <v>8</v>
      </c>
      <c r="I49" s="6">
        <f>base11!T72</f>
        <v>17</v>
      </c>
      <c r="J49" s="6">
        <f>base11!U92</f>
        <v>0</v>
      </c>
      <c r="K49" s="6">
        <f>base11!V98</f>
        <v>20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base11!M118</f>
        <v>6</v>
      </c>
      <c r="C50" s="6">
        <f>base11!N100</f>
        <v>5</v>
      </c>
      <c r="D50" s="6">
        <f>base11!O110</f>
        <v>13</v>
      </c>
      <c r="E50" s="6">
        <f>base11!P106</f>
        <v>10</v>
      </c>
      <c r="F50" s="6">
        <f>base11!Q102</f>
        <v>14</v>
      </c>
      <c r="G50" s="6">
        <f>base11!R115</f>
        <v>8</v>
      </c>
      <c r="H50" s="6">
        <f>base11!S108</f>
        <v>1</v>
      </c>
      <c r="I50" s="6">
        <f>base11!T73</f>
        <v>11</v>
      </c>
      <c r="J50" s="6">
        <f>base11!U93</f>
        <v>19</v>
      </c>
      <c r="K50" s="6">
        <f>base11!V99</f>
        <v>20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base11!M119</f>
        <v>1</v>
      </c>
      <c r="C51" s="6">
        <f>base11!N101</f>
        <v>5</v>
      </c>
      <c r="D51" s="6">
        <f>base11!O111</f>
        <v>10</v>
      </c>
      <c r="E51" s="6">
        <f>base11!P107</f>
        <v>7</v>
      </c>
      <c r="F51" s="6">
        <f>base11!Q103</f>
        <v>14</v>
      </c>
      <c r="G51" s="6">
        <f>base11!R116</f>
        <v>12</v>
      </c>
      <c r="H51" s="6">
        <f>base11!S109</f>
        <v>1</v>
      </c>
      <c r="I51" s="6">
        <f>base11!T74</f>
        <v>17</v>
      </c>
      <c r="J51" s="6">
        <f>base11!U94</f>
        <v>19</v>
      </c>
      <c r="K51" s="6">
        <f>base11!V100</f>
        <v>20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B2:U51">
    <cfRule type="cellIs" dxfId="1714" priority="4" operator="equal">
      <formula>#REF!</formula>
    </cfRule>
    <cfRule type="cellIs" dxfId="1713" priority="5" operator="equal">
      <formula>#REF!</formula>
    </cfRule>
    <cfRule type="cellIs" dxfId="1712" priority="6" operator="equal">
      <formula>#REF!</formula>
    </cfRule>
    <cfRule type="cellIs" dxfId="1711" priority="7" operator="equal">
      <formula>#REF!</formula>
    </cfRule>
    <cfRule type="cellIs" dxfId="1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ADABE64-CFD0-40F4-A7FD-3545C84FE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920C269-1656-45A9-B719-C95278F6E9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7DBF7E-3D7B-40FC-99DB-4F12EB6DBD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FD3C89-BC3A-4FD5-99E5-137DEEFE11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180C90-EE0C-4DF4-857A-A63F5C969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738BD2-DAA2-4A82-A0D8-EE9A841863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B8230AE-8358-49F5-8556-57892FEE3DB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213DD27-61E8-4C53-B457-55487828F5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C02530-49B7-4D1B-9CBD-88209824F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3CE2B9-90E1-4F64-9D76-910A86572E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D02F274-A3C4-47AE-8B97-B30C5C1365D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EF28714-3070-408D-B1F2-7A0C40E14B8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EE5A42-45A6-4772-9C10-486710E0A9C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D2" sqref="D2:I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base11!E173</f>
        <v>19</v>
      </c>
      <c r="E2" s="32">
        <f>base11!F173</f>
        <v>18</v>
      </c>
      <c r="F2" s="32">
        <f>base11!G147</f>
        <v>4</v>
      </c>
      <c r="G2" s="32">
        <f>base11!H147</f>
        <v>1</v>
      </c>
      <c r="H2" s="32">
        <f>base11!I147</f>
        <v>5</v>
      </c>
      <c r="I2" s="32">
        <f>base11!J147</f>
        <v>11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base11!E174</f>
        <v>19</v>
      </c>
      <c r="E3" s="32">
        <f>base11!F174</f>
        <v>12</v>
      </c>
      <c r="F3" s="32">
        <f>base11!G148</f>
        <v>4</v>
      </c>
      <c r="G3" s="32">
        <f>base11!H148</f>
        <v>5</v>
      </c>
      <c r="H3" s="32">
        <f>base11!I148</f>
        <v>16</v>
      </c>
      <c r="I3" s="32">
        <f>base11!J148</f>
        <v>9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base11!E175</f>
        <v>12</v>
      </c>
      <c r="E4" s="32">
        <f>base11!F175</f>
        <v>19</v>
      </c>
      <c r="F4" s="32">
        <f>base11!G149</f>
        <v>5</v>
      </c>
      <c r="G4" s="32">
        <f>base11!H149</f>
        <v>3</v>
      </c>
      <c r="H4" s="32">
        <f>base11!I149</f>
        <v>16</v>
      </c>
      <c r="I4" s="32">
        <f>base11!J149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base11!E176</f>
        <v>5</v>
      </c>
      <c r="E5" s="32">
        <f>base11!F176</f>
        <v>1</v>
      </c>
      <c r="F5" s="32">
        <f>base11!G150</f>
        <v>5</v>
      </c>
      <c r="G5" s="32">
        <f>base11!H150</f>
        <v>3</v>
      </c>
      <c r="H5" s="32">
        <f>base11!I150</f>
        <v>18</v>
      </c>
      <c r="I5" s="32">
        <f>base11!J150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base11!E177</f>
        <v>3</v>
      </c>
      <c r="E6" s="32">
        <f>base11!F177</f>
        <v>8</v>
      </c>
      <c r="F6" s="32">
        <f>base11!G151</f>
        <v>4</v>
      </c>
      <c r="G6" s="32">
        <f>base11!H151</f>
        <v>16</v>
      </c>
      <c r="H6" s="32">
        <f>base11!I151</f>
        <v>12</v>
      </c>
      <c r="I6" s="32">
        <f>base11!J151</f>
        <v>13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base11!E178</f>
        <v>3</v>
      </c>
      <c r="E7" s="32">
        <f>base11!F178</f>
        <v>12</v>
      </c>
      <c r="F7" s="32">
        <f>base11!G152</f>
        <v>1</v>
      </c>
      <c r="G7" s="32">
        <f>base11!H152</f>
        <v>19</v>
      </c>
      <c r="H7" s="32">
        <f>base11!I152</f>
        <v>2</v>
      </c>
      <c r="I7" s="32">
        <f>base11!J152</f>
        <v>3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base11!E179</f>
        <v>12</v>
      </c>
      <c r="E8" s="32">
        <f>base11!F179</f>
        <v>5</v>
      </c>
      <c r="F8" s="32">
        <f>base11!G153</f>
        <v>19</v>
      </c>
      <c r="G8" s="32">
        <f>base11!H153</f>
        <v>1</v>
      </c>
      <c r="H8" s="32">
        <f>base11!I153</f>
        <v>11</v>
      </c>
      <c r="I8" s="32">
        <f>base11!J153</f>
        <v>2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base11!E180</f>
        <v>19</v>
      </c>
      <c r="E9" s="32">
        <f>base11!F180</f>
        <v>18</v>
      </c>
      <c r="F9" s="32">
        <f>base11!G154</f>
        <v>12</v>
      </c>
      <c r="G9" s="32">
        <f>base11!H154</f>
        <v>1</v>
      </c>
      <c r="H9" s="32">
        <f>base11!I154</f>
        <v>18</v>
      </c>
      <c r="I9" s="32">
        <f>base11!J154</f>
        <v>11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base11!E181</f>
        <v>4</v>
      </c>
      <c r="E10" s="32">
        <f>base11!F181</f>
        <v>3</v>
      </c>
      <c r="F10" s="32">
        <f>base11!G155</f>
        <v>12</v>
      </c>
      <c r="G10" s="32">
        <f>base11!H155</f>
        <v>1</v>
      </c>
      <c r="H10" s="32">
        <f>base11!I155</f>
        <v>11</v>
      </c>
      <c r="I10" s="32">
        <f>base11!J155</f>
        <v>18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base11!E182</f>
        <v>19</v>
      </c>
      <c r="E11" s="32">
        <f>base11!F182</f>
        <v>9</v>
      </c>
      <c r="F11" s="32">
        <f>base11!G156</f>
        <v>1</v>
      </c>
      <c r="G11" s="32">
        <f>base11!H156</f>
        <v>5</v>
      </c>
      <c r="H11" s="32">
        <f>base11!I156</f>
        <v>3</v>
      </c>
      <c r="I11" s="32">
        <f>base11!J156</f>
        <v>11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base11!E183</f>
        <v>4</v>
      </c>
      <c r="E12" s="32">
        <f>base11!F183</f>
        <v>5</v>
      </c>
      <c r="F12" s="32">
        <f>base11!G157</f>
        <v>5</v>
      </c>
      <c r="G12" s="32">
        <f>base11!H157</f>
        <v>18</v>
      </c>
      <c r="H12" s="32">
        <f>base11!I157</f>
        <v>1</v>
      </c>
      <c r="I12" s="32">
        <f>base11!J157</f>
        <v>12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base11!E184</f>
        <v>4</v>
      </c>
      <c r="E13" s="32">
        <f>base11!F184</f>
        <v>12</v>
      </c>
      <c r="F13" s="32">
        <f>base11!G158</f>
        <v>5</v>
      </c>
      <c r="G13" s="32">
        <f>base11!H158</f>
        <v>11</v>
      </c>
      <c r="H13" s="32">
        <f>base11!I158</f>
        <v>12</v>
      </c>
      <c r="I13" s="32">
        <f>base11!J158</f>
        <v>1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base11!E185</f>
        <v>19</v>
      </c>
      <c r="E14" s="32">
        <f>base11!F185</f>
        <v>3</v>
      </c>
      <c r="F14" s="32">
        <f>base11!G159</f>
        <v>12</v>
      </c>
      <c r="G14" s="32">
        <f>base11!H159</f>
        <v>18</v>
      </c>
      <c r="H14" s="32">
        <f>base11!I159</f>
        <v>1</v>
      </c>
      <c r="I14" s="32">
        <f>base11!J159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base11!E136</f>
        <v>3</v>
      </c>
      <c r="E15" s="32">
        <f>base11!F136</f>
        <v>10</v>
      </c>
      <c r="F15" s="32">
        <f>base11!G160</f>
        <v>5</v>
      </c>
      <c r="G15" s="32">
        <f>base11!H160</f>
        <v>12</v>
      </c>
      <c r="H15" s="32">
        <f>base11!I160</f>
        <v>3</v>
      </c>
      <c r="I15" s="32">
        <f>base11!J160</f>
        <v>1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base11!E137</f>
        <v>9</v>
      </c>
      <c r="E16" s="32">
        <f>base11!F137</f>
        <v>6</v>
      </c>
      <c r="F16" s="32">
        <f>base11!G161</f>
        <v>4</v>
      </c>
      <c r="G16" s="32">
        <f>base11!H161</f>
        <v>9</v>
      </c>
      <c r="H16" s="32">
        <f>base11!I161</f>
        <v>3</v>
      </c>
      <c r="I16" s="32">
        <f>base11!J161</f>
        <v>5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base11!E138</f>
        <v>6</v>
      </c>
      <c r="E17" s="32">
        <f>base11!F138</f>
        <v>4</v>
      </c>
      <c r="F17" s="32">
        <f>base11!G162</f>
        <v>4</v>
      </c>
      <c r="G17" s="32">
        <f>base11!H162</f>
        <v>3</v>
      </c>
      <c r="H17" s="32">
        <f>base11!I162</f>
        <v>18</v>
      </c>
      <c r="I17" s="32">
        <f>base11!J162</f>
        <v>11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base11!E139</f>
        <v>9</v>
      </c>
      <c r="E18" s="32">
        <f>base11!F139</f>
        <v>17</v>
      </c>
      <c r="F18" s="32">
        <f>base11!G163</f>
        <v>4</v>
      </c>
      <c r="G18" s="32">
        <f>base11!H163</f>
        <v>18</v>
      </c>
      <c r="H18" s="32">
        <f>base11!I163</f>
        <v>5</v>
      </c>
      <c r="I18" s="32">
        <f>base11!J163</f>
        <v>11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base11!E140</f>
        <v>2</v>
      </c>
      <c r="E19" s="32">
        <f>base11!F140</f>
        <v>1</v>
      </c>
      <c r="F19" s="32">
        <f>base11!G164</f>
        <v>18</v>
      </c>
      <c r="G19" s="32">
        <f>base11!H164</f>
        <v>2</v>
      </c>
      <c r="H19" s="32">
        <f>base11!I164</f>
        <v>5</v>
      </c>
      <c r="I19" s="32">
        <f>base11!J164</f>
        <v>3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base11!E141</f>
        <v>8</v>
      </c>
      <c r="E20" s="32">
        <f>base11!F141</f>
        <v>5</v>
      </c>
      <c r="F20" s="32">
        <f>base11!G165</f>
        <v>11</v>
      </c>
      <c r="G20" s="32">
        <f>base11!H165</f>
        <v>4</v>
      </c>
      <c r="H20" s="32">
        <f>base11!I165</f>
        <v>3</v>
      </c>
      <c r="I20" s="32">
        <f>base11!J165</f>
        <v>2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base11!E142</f>
        <v>3</v>
      </c>
      <c r="E21" s="32">
        <f>base11!F142</f>
        <v>5</v>
      </c>
      <c r="F21" s="32">
        <f>base11!G166</f>
        <v>12</v>
      </c>
      <c r="G21" s="32">
        <f>base11!H166</f>
        <v>11</v>
      </c>
      <c r="H21" s="32">
        <f>base11!I166</f>
        <v>5</v>
      </c>
      <c r="I21" s="32">
        <f>base11!J166</f>
        <v>18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base11!E143</f>
        <v>19</v>
      </c>
      <c r="E22" s="32">
        <f>base11!F143</f>
        <v>3</v>
      </c>
      <c r="F22" s="32">
        <f>base11!G167</f>
        <v>3</v>
      </c>
      <c r="G22" s="32">
        <f>base11!H167</f>
        <v>12</v>
      </c>
      <c r="H22" s="32">
        <f>base11!I167</f>
        <v>11</v>
      </c>
      <c r="I22" s="32">
        <f>base11!J167</f>
        <v>5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base11!E144</f>
        <v>19</v>
      </c>
      <c r="E23" s="32">
        <f>base11!F144</f>
        <v>12</v>
      </c>
      <c r="F23" s="32">
        <f>base11!G168</f>
        <v>5</v>
      </c>
      <c r="G23" s="32">
        <f>base11!H168</f>
        <v>3</v>
      </c>
      <c r="H23" s="32">
        <f>base11!I168</f>
        <v>18</v>
      </c>
      <c r="I23" s="32">
        <f>base11!J168</f>
        <v>11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base11!E145</f>
        <v>7</v>
      </c>
      <c r="E24" s="32">
        <f>base11!F145</f>
        <v>8</v>
      </c>
      <c r="F24" s="32">
        <f>base11!G169</f>
        <v>12</v>
      </c>
      <c r="G24" s="32">
        <f>base11!H169</f>
        <v>2</v>
      </c>
      <c r="H24" s="32">
        <f>base11!I169</f>
        <v>3</v>
      </c>
      <c r="I24" s="32">
        <f>base11!J169</f>
        <v>9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base11!E146</f>
        <v>19</v>
      </c>
      <c r="E25" s="32">
        <f>base11!F146</f>
        <v>12</v>
      </c>
      <c r="F25" s="32">
        <f>base11!G170</f>
        <v>3</v>
      </c>
      <c r="G25" s="32">
        <f>base11!H170</f>
        <v>19</v>
      </c>
      <c r="H25" s="32">
        <f>base11!I170</f>
        <v>18</v>
      </c>
      <c r="I25" s="32">
        <f>base11!J170</f>
        <v>11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base11!E147</f>
        <v>17</v>
      </c>
      <c r="E26" s="32">
        <f>base11!F147</f>
        <v>18</v>
      </c>
      <c r="F26" s="32">
        <f>base11!G171</f>
        <v>18</v>
      </c>
      <c r="G26" s="32">
        <f>base11!H171</f>
        <v>5</v>
      </c>
      <c r="H26" s="32">
        <f>base11!I171</f>
        <v>3</v>
      </c>
      <c r="I26" s="32">
        <f>base11!J171</f>
        <v>2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base11!E148</f>
        <v>18</v>
      </c>
      <c r="E27" s="32">
        <f>base11!F148</f>
        <v>19</v>
      </c>
      <c r="F27" s="32">
        <f>base11!G172</f>
        <v>12</v>
      </c>
      <c r="G27" s="32">
        <f>base11!H172</f>
        <v>1</v>
      </c>
      <c r="H27" s="32">
        <f>base11!I172</f>
        <v>18</v>
      </c>
      <c r="I27" s="32">
        <f>base11!J172</f>
        <v>9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base11!E149</f>
        <v>18</v>
      </c>
      <c r="E28" s="32">
        <f>base11!F149</f>
        <v>4</v>
      </c>
      <c r="F28" s="32">
        <f>base11!G173</f>
        <v>12</v>
      </c>
      <c r="G28" s="32">
        <f>base11!H173</f>
        <v>3</v>
      </c>
      <c r="H28" s="32">
        <f>base11!I173</f>
        <v>13</v>
      </c>
      <c r="I28" s="32">
        <f>base11!J173</f>
        <v>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base11!E150</f>
        <v>1</v>
      </c>
      <c r="E29" s="32">
        <f>base11!F150</f>
        <v>12</v>
      </c>
      <c r="F29" s="32">
        <f>base11!G174</f>
        <v>5</v>
      </c>
      <c r="G29" s="32">
        <f>base11!H174</f>
        <v>18</v>
      </c>
      <c r="H29" s="32">
        <f>base11!I174</f>
        <v>11</v>
      </c>
      <c r="I29" s="32">
        <f>base11!J174</f>
        <v>3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base11!E151</f>
        <v>9</v>
      </c>
      <c r="E30" s="32">
        <f>base11!F151</f>
        <v>1</v>
      </c>
      <c r="F30" s="32">
        <f>base11!G175</f>
        <v>4</v>
      </c>
      <c r="G30" s="32">
        <f>base11!H175</f>
        <v>11</v>
      </c>
      <c r="H30" s="32">
        <f>base11!I175</f>
        <v>5</v>
      </c>
      <c r="I30" s="32">
        <f>base11!J175</f>
        <v>18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base11!E152</f>
        <v>18</v>
      </c>
      <c r="E31" s="32">
        <f>base11!F152</f>
        <v>4</v>
      </c>
      <c r="F31" s="32">
        <f>base11!G176</f>
        <v>11</v>
      </c>
      <c r="G31" s="32">
        <f>base11!H176</f>
        <v>12</v>
      </c>
      <c r="H31" s="32">
        <f>base11!I176</f>
        <v>3</v>
      </c>
      <c r="I31" s="32">
        <f>base11!J176</f>
        <v>18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base11!E153</f>
        <v>3</v>
      </c>
      <c r="E32" s="32">
        <f>base11!F153</f>
        <v>4</v>
      </c>
      <c r="F32" s="32">
        <f>base11!G177</f>
        <v>5</v>
      </c>
      <c r="G32" s="32">
        <f>base11!H177</f>
        <v>19</v>
      </c>
      <c r="H32" s="32">
        <f>base11!I177</f>
        <v>1</v>
      </c>
      <c r="I32" s="32">
        <f>base11!J177</f>
        <v>12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base11!E154</f>
        <v>4</v>
      </c>
      <c r="E33" s="32">
        <f>base11!F154</f>
        <v>5</v>
      </c>
      <c r="F33" s="32">
        <f>base11!G178</f>
        <v>11</v>
      </c>
      <c r="G33" s="32">
        <f>base11!H178</f>
        <v>7</v>
      </c>
      <c r="H33" s="32">
        <f>base11!I178</f>
        <v>1</v>
      </c>
      <c r="I33" s="32">
        <f>base11!J178</f>
        <v>5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base11!E155</f>
        <v>4</v>
      </c>
      <c r="E34" s="32">
        <f>base11!F155</f>
        <v>3</v>
      </c>
      <c r="F34" s="32">
        <f>base11!G179</f>
        <v>4</v>
      </c>
      <c r="G34" s="32">
        <f>base11!H179</f>
        <v>3</v>
      </c>
      <c r="H34" s="32">
        <f>base11!I179</f>
        <v>8</v>
      </c>
      <c r="I34" s="32">
        <f>base11!J179</f>
        <v>1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base11!E156</f>
        <v>12</v>
      </c>
      <c r="E35" s="32">
        <f>base11!F156</f>
        <v>4</v>
      </c>
      <c r="F35" s="32">
        <f>base11!G180</f>
        <v>3</v>
      </c>
      <c r="G35" s="32">
        <f>base11!H180</f>
        <v>5</v>
      </c>
      <c r="H35" s="32">
        <f>base11!I180</f>
        <v>12</v>
      </c>
      <c r="I35" s="32">
        <f>base11!J180</f>
        <v>2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base11!E157</f>
        <v>19</v>
      </c>
      <c r="E36" s="32">
        <f>base11!F157</f>
        <v>4</v>
      </c>
      <c r="F36" s="32">
        <f>base11!G181</f>
        <v>5</v>
      </c>
      <c r="G36" s="32">
        <f>base11!H181</f>
        <v>2</v>
      </c>
      <c r="H36" s="32">
        <f>base11!I181</f>
        <v>16</v>
      </c>
      <c r="I36" s="32">
        <f>base11!J181</f>
        <v>18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base11!E158</f>
        <v>4</v>
      </c>
      <c r="E37" s="32">
        <f>base11!F158</f>
        <v>18</v>
      </c>
      <c r="F37" s="32">
        <f>base11!G182</f>
        <v>18</v>
      </c>
      <c r="G37" s="32">
        <f>base11!H182</f>
        <v>2</v>
      </c>
      <c r="H37" s="32">
        <f>base11!I182</f>
        <v>4</v>
      </c>
      <c r="I37" s="32">
        <f>base11!J182</f>
        <v>5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base11!E159</f>
        <v>4</v>
      </c>
      <c r="E38" s="32">
        <f>base11!F159</f>
        <v>5</v>
      </c>
      <c r="F38" s="32">
        <f>base11!G183</f>
        <v>12</v>
      </c>
      <c r="G38" s="32">
        <f>base11!H183</f>
        <v>11</v>
      </c>
      <c r="H38" s="32">
        <f>base11!I183</f>
        <v>3</v>
      </c>
      <c r="I38" s="32">
        <f>base11!J183</f>
        <v>2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base11!E160</f>
        <v>19</v>
      </c>
      <c r="E39" s="32">
        <f>base11!F160</f>
        <v>18</v>
      </c>
      <c r="F39" s="32">
        <f>base11!G184</f>
        <v>5</v>
      </c>
      <c r="G39" s="32">
        <f>base11!H184</f>
        <v>18</v>
      </c>
      <c r="H39" s="32">
        <f>base11!I184</f>
        <v>3</v>
      </c>
      <c r="I39" s="32">
        <f>base11!J184</f>
        <v>9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base11!E161</f>
        <v>18</v>
      </c>
      <c r="E40" s="32">
        <f>base11!F161</f>
        <v>12</v>
      </c>
      <c r="F40" s="32">
        <f>base11!G185</f>
        <v>12</v>
      </c>
      <c r="G40" s="32">
        <f>base11!H185</f>
        <v>5</v>
      </c>
      <c r="H40" s="32">
        <f>base11!I185</f>
        <v>18</v>
      </c>
      <c r="I40" s="32">
        <f>base11!J185</f>
        <v>11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base11!E162</f>
        <v>12</v>
      </c>
      <c r="E41" s="32">
        <f>base11!F162</f>
        <v>19</v>
      </c>
      <c r="F41" s="32">
        <f>base11!G136</f>
        <v>6</v>
      </c>
      <c r="G41" s="32">
        <f>base11!H136</f>
        <v>7</v>
      </c>
      <c r="H41" s="32">
        <f>base11!I136</f>
        <v>11</v>
      </c>
      <c r="I41" s="32">
        <f>base11!J136</f>
        <v>12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base11!E163</f>
        <v>12</v>
      </c>
      <c r="E42" s="32">
        <f>base11!F163</f>
        <v>7</v>
      </c>
      <c r="F42" s="32">
        <f>base11!G137</f>
        <v>14</v>
      </c>
      <c r="G42" s="32">
        <f>base11!H137</f>
        <v>2</v>
      </c>
      <c r="H42" s="32">
        <f>base11!I137</f>
        <v>3</v>
      </c>
      <c r="I42" s="32">
        <f>base11!J137</f>
        <v>4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base11!E164</f>
        <v>12</v>
      </c>
      <c r="E43" s="32">
        <f>base11!F164</f>
        <v>4</v>
      </c>
      <c r="F43" s="32">
        <f>base11!G138</f>
        <v>7</v>
      </c>
      <c r="G43" s="32">
        <f>base11!H138</f>
        <v>1</v>
      </c>
      <c r="H43" s="32">
        <f>base11!I138</f>
        <v>11</v>
      </c>
      <c r="I43" s="32">
        <f>base11!J138</f>
        <v>15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base11!E165</f>
        <v>12</v>
      </c>
      <c r="E44" s="32">
        <f>base11!F165</f>
        <v>19</v>
      </c>
      <c r="F44" s="32">
        <f>base11!G139</f>
        <v>4</v>
      </c>
      <c r="G44" s="32">
        <f>base11!H139</f>
        <v>7</v>
      </c>
      <c r="H44" s="32">
        <f>base11!I139</f>
        <v>1</v>
      </c>
      <c r="I44" s="32">
        <f>base11!J139</f>
        <v>5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base11!E166</f>
        <v>4</v>
      </c>
      <c r="E45" s="32">
        <f>base11!F166</f>
        <v>3</v>
      </c>
      <c r="F45" s="32">
        <f>base11!G140</f>
        <v>5</v>
      </c>
      <c r="G45" s="32">
        <f>base11!H140</f>
        <v>7</v>
      </c>
      <c r="H45" s="32">
        <f>base11!I140</f>
        <v>13</v>
      </c>
      <c r="I45" s="32">
        <f>base11!J140</f>
        <v>9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base11!E167</f>
        <v>7</v>
      </c>
      <c r="E46" s="32">
        <f>base11!F167</f>
        <v>4</v>
      </c>
      <c r="F46" s="32">
        <f>base11!G141</f>
        <v>4</v>
      </c>
      <c r="G46" s="32">
        <f>base11!H141</f>
        <v>1</v>
      </c>
      <c r="H46" s="32">
        <f>base11!I141</f>
        <v>9</v>
      </c>
      <c r="I46" s="32">
        <f>base11!J141</f>
        <v>10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base11!E168</f>
        <v>4</v>
      </c>
      <c r="E47" s="32">
        <f>base11!F168</f>
        <v>12</v>
      </c>
      <c r="F47" s="32">
        <f>base11!G142</f>
        <v>2</v>
      </c>
      <c r="G47" s="32">
        <f>base11!H142</f>
        <v>12</v>
      </c>
      <c r="H47" s="32">
        <f>base11!I142</f>
        <v>8</v>
      </c>
      <c r="I47" s="32">
        <f>base11!J142</f>
        <v>9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base11!E169</f>
        <v>5</v>
      </c>
      <c r="E48" s="32">
        <f>base11!F169</f>
        <v>19</v>
      </c>
      <c r="F48" s="32">
        <f>base11!G143</f>
        <v>12</v>
      </c>
      <c r="G48" s="32">
        <f>base11!H143</f>
        <v>5</v>
      </c>
      <c r="H48" s="32">
        <f>base11!I143</f>
        <v>18</v>
      </c>
      <c r="I48" s="32">
        <f>base11!J143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base11!E170</f>
        <v>12</v>
      </c>
      <c r="E49" s="32">
        <f>base11!F170</f>
        <v>5</v>
      </c>
      <c r="F49" s="32">
        <f>base11!G144</f>
        <v>5</v>
      </c>
      <c r="G49" s="32">
        <f>base11!H144</f>
        <v>18</v>
      </c>
      <c r="H49" s="32">
        <f>base11!I144</f>
        <v>3</v>
      </c>
      <c r="I49" s="32">
        <f>base11!J144</f>
        <v>9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base11!E171</f>
        <v>12</v>
      </c>
      <c r="E50" s="32">
        <f>base11!F171</f>
        <v>19</v>
      </c>
      <c r="F50" s="32">
        <f>base11!G145</f>
        <v>2</v>
      </c>
      <c r="G50" s="32">
        <f>base11!H145</f>
        <v>4</v>
      </c>
      <c r="H50" s="32">
        <f>base11!I145</f>
        <v>6</v>
      </c>
      <c r="I50" s="32">
        <f>base11!J145</f>
        <v>9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base11!E172</f>
        <v>4</v>
      </c>
      <c r="E51" s="32">
        <f>base11!F172</f>
        <v>3</v>
      </c>
      <c r="F51" s="32">
        <f>base11!G146</f>
        <v>3</v>
      </c>
      <c r="G51" s="32">
        <f>base11!H146</f>
        <v>5</v>
      </c>
      <c r="H51" s="32">
        <f>base11!I146</f>
        <v>18</v>
      </c>
      <c r="I51" s="32">
        <f>base11!J146</f>
        <v>11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772729-17C9-499C-9EAD-28F237B8E8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21FFC57-34BF-4868-992F-3C41BA1B50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AE9BB5-E934-47C1-B895-9E634065A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847C832-EE6C-43DF-B2D5-513E6DDEE7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276BC4-DD29-4098-9DA5-672428D5FC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9723E6-7E89-4F7F-8F17-01D272FBE9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88263B-8C65-4E8C-ABED-DD276E7B29D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AB8812F-C5BD-46E2-9F9A-C5492BF36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A64B9D9-381A-4EF1-87AA-108485928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F3342E-5FFC-43E6-A3E3-8DCA11CDC6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39B785-C7B3-4538-9F2E-8FB7E3942D2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4B4E29-051A-414F-8F76-2BFE40EE4DB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C253FBA-2820-4DE6-B8E6-6726D7C9ADF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E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base11!C176</f>
        <v>19</v>
      </c>
      <c r="C2" s="32">
        <f>base11!D176</f>
        <v>7</v>
      </c>
      <c r="D2" s="32">
        <f>base11!E176</f>
        <v>5</v>
      </c>
      <c r="E2" s="32">
        <f>base11!F176</f>
        <v>1</v>
      </c>
      <c r="F2" s="32">
        <f>base11!G160</f>
        <v>5</v>
      </c>
      <c r="G2" s="32">
        <f>base11!H160</f>
        <v>12</v>
      </c>
      <c r="H2" s="32">
        <f>base11!I160</f>
        <v>3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base11!C177</f>
        <v>4</v>
      </c>
      <c r="C3" s="32">
        <f>base11!D177</f>
        <v>7</v>
      </c>
      <c r="D3" s="32">
        <f>base11!E177</f>
        <v>3</v>
      </c>
      <c r="E3" s="32">
        <f>base11!F177</f>
        <v>8</v>
      </c>
      <c r="F3" s="32">
        <f>base11!G161</f>
        <v>4</v>
      </c>
      <c r="G3" s="32">
        <f>base11!H161</f>
        <v>9</v>
      </c>
      <c r="H3" s="32">
        <f>base11!I161</f>
        <v>3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base11!C178</f>
        <v>4</v>
      </c>
      <c r="C4" s="32">
        <f>base11!D178</f>
        <v>19</v>
      </c>
      <c r="D4" s="32">
        <f>base11!E178</f>
        <v>3</v>
      </c>
      <c r="E4" s="32">
        <f>base11!F178</f>
        <v>12</v>
      </c>
      <c r="F4" s="32">
        <f>base11!G162</f>
        <v>4</v>
      </c>
      <c r="G4" s="32">
        <f>base11!H162</f>
        <v>3</v>
      </c>
      <c r="H4" s="32">
        <f>base11!I162</f>
        <v>18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base11!C179</f>
        <v>19</v>
      </c>
      <c r="C5" s="32">
        <f>base11!D179</f>
        <v>7</v>
      </c>
      <c r="D5" s="32">
        <f>base11!E179</f>
        <v>12</v>
      </c>
      <c r="E5" s="32">
        <f>base11!F179</f>
        <v>5</v>
      </c>
      <c r="F5" s="32">
        <f>base11!G163</f>
        <v>4</v>
      </c>
      <c r="G5" s="32">
        <f>base11!H163</f>
        <v>18</v>
      </c>
      <c r="H5" s="32">
        <f>base11!I163</f>
        <v>5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base11!C180</f>
        <v>4</v>
      </c>
      <c r="C6" s="32">
        <f>base11!D180</f>
        <v>7</v>
      </c>
      <c r="D6" s="32">
        <f>base11!E180</f>
        <v>19</v>
      </c>
      <c r="E6" s="32">
        <f>base11!F180</f>
        <v>18</v>
      </c>
      <c r="F6" s="32">
        <f>base11!G164</f>
        <v>18</v>
      </c>
      <c r="G6" s="32">
        <f>base11!H164</f>
        <v>2</v>
      </c>
      <c r="H6" s="32">
        <f>base11!I164</f>
        <v>5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base11!C181</f>
        <v>19</v>
      </c>
      <c r="C7" s="32">
        <f>base11!D181</f>
        <v>7</v>
      </c>
      <c r="D7" s="32">
        <f>base11!E181</f>
        <v>4</v>
      </c>
      <c r="E7" s="32">
        <f>base11!F181</f>
        <v>3</v>
      </c>
      <c r="F7" s="32">
        <f>base11!G165</f>
        <v>11</v>
      </c>
      <c r="G7" s="32">
        <f>base11!H165</f>
        <v>4</v>
      </c>
      <c r="H7" s="32">
        <f>base11!I165</f>
        <v>3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base11!C182</f>
        <v>7</v>
      </c>
      <c r="C8" s="32">
        <f>base11!D182</f>
        <v>12</v>
      </c>
      <c r="D8" s="32">
        <f>base11!E182</f>
        <v>19</v>
      </c>
      <c r="E8" s="32">
        <f>base11!F182</f>
        <v>9</v>
      </c>
      <c r="F8" s="32">
        <f>base11!G166</f>
        <v>12</v>
      </c>
      <c r="G8" s="32">
        <f>base11!H166</f>
        <v>11</v>
      </c>
      <c r="H8" s="32">
        <f>base11!I166</f>
        <v>5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base11!C183</f>
        <v>19</v>
      </c>
      <c r="C9" s="32">
        <f>base11!D183</f>
        <v>7</v>
      </c>
      <c r="D9" s="32">
        <f>base11!E183</f>
        <v>4</v>
      </c>
      <c r="E9" s="32">
        <f>base11!F183</f>
        <v>5</v>
      </c>
      <c r="F9" s="32">
        <f>base11!G167</f>
        <v>3</v>
      </c>
      <c r="G9" s="32">
        <f>base11!H167</f>
        <v>12</v>
      </c>
      <c r="H9" s="32">
        <f>base11!I167</f>
        <v>11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base11!C184</f>
        <v>5</v>
      </c>
      <c r="C10" s="32">
        <f>base11!D184</f>
        <v>19</v>
      </c>
      <c r="D10" s="32">
        <f>base11!E184</f>
        <v>4</v>
      </c>
      <c r="E10" s="32">
        <f>base11!F184</f>
        <v>12</v>
      </c>
      <c r="F10" s="32">
        <f>base11!G168</f>
        <v>5</v>
      </c>
      <c r="G10" s="32">
        <f>base11!H168</f>
        <v>3</v>
      </c>
      <c r="H10" s="32">
        <f>base11!I168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base11!C185</f>
        <v>4</v>
      </c>
      <c r="C11" s="32">
        <f>base11!D185</f>
        <v>7</v>
      </c>
      <c r="D11" s="32">
        <f>base11!E185</f>
        <v>19</v>
      </c>
      <c r="E11" s="32">
        <f>base11!F185</f>
        <v>3</v>
      </c>
      <c r="F11" s="32">
        <f>base11!G169</f>
        <v>12</v>
      </c>
      <c r="G11" s="32">
        <f>base11!H169</f>
        <v>2</v>
      </c>
      <c r="H11" s="32">
        <f>base11!I169</f>
        <v>3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base11!C136</f>
        <v>4</v>
      </c>
      <c r="C12" s="32">
        <f>base11!D136</f>
        <v>5</v>
      </c>
      <c r="D12" s="32">
        <f>base11!E136</f>
        <v>3</v>
      </c>
      <c r="E12" s="32">
        <f>base11!F136</f>
        <v>10</v>
      </c>
      <c r="F12" s="32">
        <f>base11!G170</f>
        <v>3</v>
      </c>
      <c r="G12" s="32">
        <f>base11!H170</f>
        <v>19</v>
      </c>
      <c r="H12" s="32">
        <f>base11!I170</f>
        <v>18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base11!C137</f>
        <v>7</v>
      </c>
      <c r="C13" s="32">
        <f>base11!D137</f>
        <v>5</v>
      </c>
      <c r="D13" s="32">
        <f>base11!E137</f>
        <v>9</v>
      </c>
      <c r="E13" s="32">
        <f>base11!F137</f>
        <v>6</v>
      </c>
      <c r="F13" s="32">
        <f>base11!G171</f>
        <v>18</v>
      </c>
      <c r="G13" s="32">
        <f>base11!H171</f>
        <v>5</v>
      </c>
      <c r="H13" s="32">
        <f>base11!I171</f>
        <v>3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base11!C138</f>
        <v>8</v>
      </c>
      <c r="C14" s="32">
        <f>base11!D138</f>
        <v>5</v>
      </c>
      <c r="D14" s="32">
        <f>base11!E138</f>
        <v>6</v>
      </c>
      <c r="E14" s="32">
        <f>base11!F138</f>
        <v>4</v>
      </c>
      <c r="F14" s="32">
        <f>base11!G172</f>
        <v>12</v>
      </c>
      <c r="G14" s="32">
        <f>base11!H172</f>
        <v>1</v>
      </c>
      <c r="H14" s="32">
        <f>base11!I172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base11!C139</f>
        <v>11</v>
      </c>
      <c r="C15" s="32">
        <f>base11!D139</f>
        <v>3</v>
      </c>
      <c r="D15" s="32">
        <f>base11!E139</f>
        <v>9</v>
      </c>
      <c r="E15" s="32">
        <f>base11!F139</f>
        <v>17</v>
      </c>
      <c r="F15" s="32">
        <f>base11!G173</f>
        <v>12</v>
      </c>
      <c r="G15" s="32">
        <f>base11!H173</f>
        <v>3</v>
      </c>
      <c r="H15" s="32">
        <f>base11!I173</f>
        <v>13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base11!C140</f>
        <v>3</v>
      </c>
      <c r="C16" s="32">
        <f>base11!D140</f>
        <v>4</v>
      </c>
      <c r="D16" s="32">
        <f>base11!E140</f>
        <v>2</v>
      </c>
      <c r="E16" s="32">
        <f>base11!F140</f>
        <v>1</v>
      </c>
      <c r="F16" s="32">
        <f>base11!G174</f>
        <v>5</v>
      </c>
      <c r="G16" s="32">
        <f>base11!H174</f>
        <v>18</v>
      </c>
      <c r="H16" s="32">
        <f>base11!I174</f>
        <v>11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base11!C141</f>
        <v>6</v>
      </c>
      <c r="C17" s="32">
        <f>base11!D141</f>
        <v>3</v>
      </c>
      <c r="D17" s="32">
        <f>base11!E141</f>
        <v>8</v>
      </c>
      <c r="E17" s="32">
        <f>base11!F141</f>
        <v>5</v>
      </c>
      <c r="F17" s="32">
        <f>base11!G175</f>
        <v>4</v>
      </c>
      <c r="G17" s="32">
        <f>base11!H175</f>
        <v>11</v>
      </c>
      <c r="H17" s="32">
        <f>base11!I175</f>
        <v>5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base11!C142</f>
        <v>4</v>
      </c>
      <c r="C18" s="32">
        <f>base11!D142</f>
        <v>7</v>
      </c>
      <c r="D18" s="32">
        <f>base11!E142</f>
        <v>3</v>
      </c>
      <c r="E18" s="32">
        <f>base11!F142</f>
        <v>5</v>
      </c>
      <c r="F18" s="32">
        <f>base11!G176</f>
        <v>11</v>
      </c>
      <c r="G18" s="32">
        <f>base11!H176</f>
        <v>12</v>
      </c>
      <c r="H18" s="32">
        <f>base11!I176</f>
        <v>3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base11!C143</f>
        <v>4</v>
      </c>
      <c r="C19" s="32">
        <f>base11!D143</f>
        <v>7</v>
      </c>
      <c r="D19" s="32">
        <f>base11!E143</f>
        <v>19</v>
      </c>
      <c r="E19" s="32">
        <f>base11!F143</f>
        <v>3</v>
      </c>
      <c r="F19" s="32">
        <f>base11!G177</f>
        <v>5</v>
      </c>
      <c r="G19" s="32">
        <f>base11!H177</f>
        <v>19</v>
      </c>
      <c r="H19" s="32">
        <f>base11!I177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base11!C144</f>
        <v>7</v>
      </c>
      <c r="C20" s="32">
        <f>base11!D144</f>
        <v>4</v>
      </c>
      <c r="D20" s="32">
        <f>base11!E144</f>
        <v>19</v>
      </c>
      <c r="E20" s="32">
        <f>base11!F144</f>
        <v>12</v>
      </c>
      <c r="F20" s="32">
        <f>base11!G178</f>
        <v>11</v>
      </c>
      <c r="G20" s="32">
        <f>base11!H178</f>
        <v>7</v>
      </c>
      <c r="H20" s="32">
        <f>base11!I178</f>
        <v>1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base11!C145</f>
        <v>1</v>
      </c>
      <c r="C21" s="32">
        <f>base11!D145</f>
        <v>5</v>
      </c>
      <c r="D21" s="32">
        <f>base11!E145</f>
        <v>7</v>
      </c>
      <c r="E21" s="32">
        <f>base11!F145</f>
        <v>8</v>
      </c>
      <c r="F21" s="32">
        <f>base11!G179</f>
        <v>4</v>
      </c>
      <c r="G21" s="32">
        <f>base11!H179</f>
        <v>3</v>
      </c>
      <c r="H21" s="32">
        <f>base11!I179</f>
        <v>8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base11!C146</f>
        <v>7</v>
      </c>
      <c r="C22" s="32">
        <f>base11!D146</f>
        <v>4</v>
      </c>
      <c r="D22" s="32">
        <f>base11!E146</f>
        <v>19</v>
      </c>
      <c r="E22" s="32">
        <f>base11!F146</f>
        <v>12</v>
      </c>
      <c r="F22" s="32">
        <f>base11!G180</f>
        <v>3</v>
      </c>
      <c r="G22" s="32">
        <f>base11!H180</f>
        <v>5</v>
      </c>
      <c r="H22" s="32">
        <f>base11!I180</f>
        <v>12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base11!C147</f>
        <v>12</v>
      </c>
      <c r="C23" s="32">
        <f>base11!D147</f>
        <v>7</v>
      </c>
      <c r="D23" s="32">
        <f>base11!E147</f>
        <v>17</v>
      </c>
      <c r="E23" s="32">
        <f>base11!F147</f>
        <v>18</v>
      </c>
      <c r="F23" s="32">
        <f>base11!G181</f>
        <v>5</v>
      </c>
      <c r="G23" s="32">
        <f>base11!H181</f>
        <v>2</v>
      </c>
      <c r="H23" s="32">
        <f>base11!I181</f>
        <v>16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base11!C148</f>
        <v>1</v>
      </c>
      <c r="C24" s="32">
        <f>base11!D148</f>
        <v>7</v>
      </c>
      <c r="D24" s="32">
        <f>base11!E148</f>
        <v>18</v>
      </c>
      <c r="E24" s="32">
        <f>base11!F148</f>
        <v>19</v>
      </c>
      <c r="F24" s="32">
        <f>base11!G182</f>
        <v>18</v>
      </c>
      <c r="G24" s="32">
        <f>base11!H182</f>
        <v>2</v>
      </c>
      <c r="H24" s="32">
        <f>base11!I182</f>
        <v>4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base11!C149</f>
        <v>12</v>
      </c>
      <c r="C25" s="32">
        <f>base11!D149</f>
        <v>1</v>
      </c>
      <c r="D25" s="32">
        <f>base11!E149</f>
        <v>18</v>
      </c>
      <c r="E25" s="32">
        <f>base11!F149</f>
        <v>4</v>
      </c>
      <c r="F25" s="32">
        <f>base11!G183</f>
        <v>12</v>
      </c>
      <c r="G25" s="32">
        <f>base11!H183</f>
        <v>11</v>
      </c>
      <c r="H25" s="32">
        <f>base11!I183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base11!C150</f>
        <v>7</v>
      </c>
      <c r="C26" s="32">
        <f>base11!D150</f>
        <v>19</v>
      </c>
      <c r="D26" s="32">
        <f>base11!E150</f>
        <v>1</v>
      </c>
      <c r="E26" s="32">
        <f>base11!F150</f>
        <v>12</v>
      </c>
      <c r="F26" s="32">
        <f>base11!G184</f>
        <v>5</v>
      </c>
      <c r="G26" s="32">
        <f>base11!H184</f>
        <v>18</v>
      </c>
      <c r="H26" s="32">
        <f>base11!I184</f>
        <v>3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base11!C151</f>
        <v>18</v>
      </c>
      <c r="C27" s="32">
        <f>base11!D151</f>
        <v>7</v>
      </c>
      <c r="D27" s="32">
        <f>base11!E151</f>
        <v>9</v>
      </c>
      <c r="E27" s="32">
        <f>base11!F151</f>
        <v>1</v>
      </c>
      <c r="F27" s="32">
        <f>base11!G185</f>
        <v>12</v>
      </c>
      <c r="G27" s="32">
        <f>base11!H185</f>
        <v>5</v>
      </c>
      <c r="H27" s="32">
        <f>base11!I185</f>
        <v>18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base11!C152</f>
        <v>7</v>
      </c>
      <c r="C28" s="32">
        <f>base11!D152</f>
        <v>16</v>
      </c>
      <c r="D28" s="32">
        <f>base11!E152</f>
        <v>18</v>
      </c>
      <c r="E28" s="32">
        <f>base11!F152</f>
        <v>4</v>
      </c>
      <c r="F28" s="32">
        <f>base11!G136</f>
        <v>6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base11!C153</f>
        <v>7</v>
      </c>
      <c r="C29" s="32">
        <f>base11!D153</f>
        <v>12</v>
      </c>
      <c r="D29" s="32">
        <f>base11!E153</f>
        <v>3</v>
      </c>
      <c r="E29" s="32">
        <f>base11!F153</f>
        <v>4</v>
      </c>
      <c r="F29" s="32">
        <f>base11!G137</f>
        <v>14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base11!C154</f>
        <v>19</v>
      </c>
      <c r="C30" s="32">
        <f>base11!D154</f>
        <v>7</v>
      </c>
      <c r="D30" s="32">
        <f>base11!E154</f>
        <v>4</v>
      </c>
      <c r="E30" s="32">
        <f>base11!F154</f>
        <v>5</v>
      </c>
      <c r="F30" s="32">
        <f>base11!G138</f>
        <v>7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base11!C155</f>
        <v>7</v>
      </c>
      <c r="C31" s="32">
        <f>base11!D155</f>
        <v>19</v>
      </c>
      <c r="D31" s="32">
        <f>base11!E155</f>
        <v>4</v>
      </c>
      <c r="E31" s="32">
        <f>base11!F155</f>
        <v>3</v>
      </c>
      <c r="F31" s="32">
        <f>base11!G139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base11!C156</f>
        <v>19</v>
      </c>
      <c r="C32" s="32">
        <f>base11!D156</f>
        <v>7</v>
      </c>
      <c r="D32" s="32">
        <f>base11!E156</f>
        <v>12</v>
      </c>
      <c r="E32" s="32">
        <f>base11!F156</f>
        <v>4</v>
      </c>
      <c r="F32" s="32">
        <f>base11!G140</f>
        <v>5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base11!C157</f>
        <v>7</v>
      </c>
      <c r="C33" s="32">
        <f>base11!D157</f>
        <v>8</v>
      </c>
      <c r="D33" s="32">
        <f>base11!E157</f>
        <v>19</v>
      </c>
      <c r="E33" s="32">
        <f>base11!F157</f>
        <v>4</v>
      </c>
      <c r="F33" s="32">
        <f>base11!G141</f>
        <v>4</v>
      </c>
      <c r="G33" s="32">
        <f>base11!H141</f>
        <v>1</v>
      </c>
      <c r="H33" s="32">
        <f>base11!I141</f>
        <v>9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base11!C158</f>
        <v>7</v>
      </c>
      <c r="C34" s="32">
        <f>base11!D158</f>
        <v>19</v>
      </c>
      <c r="D34" s="32">
        <f>base11!E158</f>
        <v>4</v>
      </c>
      <c r="E34" s="32">
        <f>base11!F158</f>
        <v>18</v>
      </c>
      <c r="F34" s="32">
        <f>base11!G142</f>
        <v>2</v>
      </c>
      <c r="G34" s="32">
        <f>base11!H142</f>
        <v>12</v>
      </c>
      <c r="H34" s="32">
        <f>base11!I142</f>
        <v>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base11!C159</f>
        <v>7</v>
      </c>
      <c r="C35" s="32">
        <f>base11!D159</f>
        <v>19</v>
      </c>
      <c r="D35" s="32">
        <f>base11!E159</f>
        <v>4</v>
      </c>
      <c r="E35" s="32">
        <f>base11!F159</f>
        <v>5</v>
      </c>
      <c r="F35" s="32">
        <f>base11!G143</f>
        <v>12</v>
      </c>
      <c r="G35" s="32">
        <f>base11!H143</f>
        <v>5</v>
      </c>
      <c r="H35" s="32">
        <f>base11!I143</f>
        <v>18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base11!C160</f>
        <v>4</v>
      </c>
      <c r="C36" s="32">
        <f>base11!D160</f>
        <v>7</v>
      </c>
      <c r="D36" s="32">
        <f>base11!E160</f>
        <v>19</v>
      </c>
      <c r="E36" s="32">
        <f>base11!F160</f>
        <v>18</v>
      </c>
      <c r="F36" s="32">
        <f>base11!G144</f>
        <v>5</v>
      </c>
      <c r="G36" s="32">
        <f>base11!H144</f>
        <v>18</v>
      </c>
      <c r="H36" s="32">
        <f>base11!I144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base11!C161</f>
        <v>19</v>
      </c>
      <c r="C37" s="32">
        <f>base11!D161</f>
        <v>7</v>
      </c>
      <c r="D37" s="32">
        <f>base11!E161</f>
        <v>18</v>
      </c>
      <c r="E37" s="32">
        <f>base11!F161</f>
        <v>12</v>
      </c>
      <c r="F37" s="32">
        <f>base11!G145</f>
        <v>2</v>
      </c>
      <c r="G37" s="32">
        <f>base11!H145</f>
        <v>4</v>
      </c>
      <c r="H37" s="32">
        <f>base11!I145</f>
        <v>6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base11!C162</f>
        <v>5</v>
      </c>
      <c r="C38" s="32">
        <f>base11!D162</f>
        <v>7</v>
      </c>
      <c r="D38" s="32">
        <f>base11!E162</f>
        <v>12</v>
      </c>
      <c r="E38" s="32">
        <f>base11!F162</f>
        <v>19</v>
      </c>
      <c r="F38" s="32">
        <f>base11!G146</f>
        <v>3</v>
      </c>
      <c r="G38" s="32">
        <f>base11!H146</f>
        <v>5</v>
      </c>
      <c r="H38" s="32">
        <f>base11!I146</f>
        <v>18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base11!C163</f>
        <v>3</v>
      </c>
      <c r="C39" s="32">
        <f>base11!D163</f>
        <v>19</v>
      </c>
      <c r="D39" s="32">
        <f>base11!E163</f>
        <v>12</v>
      </c>
      <c r="E39" s="32">
        <f>base11!F163</f>
        <v>7</v>
      </c>
      <c r="F39" s="32">
        <f>base11!G147</f>
        <v>4</v>
      </c>
      <c r="G39" s="32">
        <f>base11!H147</f>
        <v>1</v>
      </c>
      <c r="H39" s="32">
        <f>base11!I147</f>
        <v>5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base11!C164</f>
        <v>19</v>
      </c>
      <c r="C40" s="32">
        <f>base11!D164</f>
        <v>7</v>
      </c>
      <c r="D40" s="32">
        <f>base11!E164</f>
        <v>12</v>
      </c>
      <c r="E40" s="32">
        <f>base11!F164</f>
        <v>4</v>
      </c>
      <c r="F40" s="32">
        <f>base11!G148</f>
        <v>4</v>
      </c>
      <c r="G40" s="32">
        <f>base11!H148</f>
        <v>5</v>
      </c>
      <c r="H40" s="32">
        <f>base11!I148</f>
        <v>16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base11!C165</f>
        <v>5</v>
      </c>
      <c r="C41" s="32">
        <f>base11!D165</f>
        <v>7</v>
      </c>
      <c r="D41" s="32">
        <f>base11!E165</f>
        <v>12</v>
      </c>
      <c r="E41" s="32">
        <f>base11!F165</f>
        <v>19</v>
      </c>
      <c r="F41" s="32">
        <f>base11!G149</f>
        <v>5</v>
      </c>
      <c r="G41" s="32">
        <f>base11!H149</f>
        <v>3</v>
      </c>
      <c r="H41" s="32">
        <f>base11!I149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base11!C166</f>
        <v>7</v>
      </c>
      <c r="C42" s="32">
        <f>base11!D166</f>
        <v>19</v>
      </c>
      <c r="D42" s="32">
        <f>base11!E166</f>
        <v>4</v>
      </c>
      <c r="E42" s="32">
        <f>base11!F166</f>
        <v>3</v>
      </c>
      <c r="F42" s="32">
        <f>base11!G150</f>
        <v>5</v>
      </c>
      <c r="G42" s="32">
        <f>base11!H150</f>
        <v>3</v>
      </c>
      <c r="H42" s="32">
        <f>base11!I150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base11!C167</f>
        <v>16</v>
      </c>
      <c r="C43" s="32">
        <f>base11!D167</f>
        <v>19</v>
      </c>
      <c r="D43" s="32">
        <f>base11!E167</f>
        <v>7</v>
      </c>
      <c r="E43" s="32">
        <f>base11!F167</f>
        <v>4</v>
      </c>
      <c r="F43" s="32">
        <f>base11!G151</f>
        <v>4</v>
      </c>
      <c r="G43" s="32">
        <f>base11!H151</f>
        <v>16</v>
      </c>
      <c r="H43" s="32">
        <f>base11!I151</f>
        <v>12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base11!C168</f>
        <v>7</v>
      </c>
      <c r="C44" s="32">
        <f>base11!D168</f>
        <v>19</v>
      </c>
      <c r="D44" s="32">
        <f>base11!E168</f>
        <v>4</v>
      </c>
      <c r="E44" s="32">
        <f>base11!F168</f>
        <v>12</v>
      </c>
      <c r="F44" s="32">
        <f>base11!G152</f>
        <v>1</v>
      </c>
      <c r="G44" s="32">
        <f>base11!H152</f>
        <v>19</v>
      </c>
      <c r="H44" s="32">
        <f>base11!I152</f>
        <v>2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base11!C169</f>
        <v>7</v>
      </c>
      <c r="C45" s="32">
        <f>base11!D169</f>
        <v>4</v>
      </c>
      <c r="D45" s="32">
        <f>base11!E169</f>
        <v>5</v>
      </c>
      <c r="E45" s="32">
        <f>base11!F169</f>
        <v>19</v>
      </c>
      <c r="F45" s="32">
        <f>base11!G153</f>
        <v>19</v>
      </c>
      <c r="G45" s="32">
        <f>base11!H153</f>
        <v>1</v>
      </c>
      <c r="H45" s="32">
        <f>base11!I153</f>
        <v>11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base11!C170</f>
        <v>7</v>
      </c>
      <c r="C46" s="32">
        <f>base11!D170</f>
        <v>4</v>
      </c>
      <c r="D46" s="32">
        <f>base11!E170</f>
        <v>12</v>
      </c>
      <c r="E46" s="32">
        <f>base11!F170</f>
        <v>5</v>
      </c>
      <c r="F46" s="32">
        <f>base11!G154</f>
        <v>12</v>
      </c>
      <c r="G46" s="32">
        <f>base11!H154</f>
        <v>1</v>
      </c>
      <c r="H46" s="32">
        <f>base11!I154</f>
        <v>18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base11!C171</f>
        <v>7</v>
      </c>
      <c r="C47" s="32">
        <f>base11!D171</f>
        <v>4</v>
      </c>
      <c r="D47" s="32">
        <f>base11!E171</f>
        <v>12</v>
      </c>
      <c r="E47" s="32">
        <f>base11!F171</f>
        <v>19</v>
      </c>
      <c r="F47" s="32">
        <f>base11!G155</f>
        <v>12</v>
      </c>
      <c r="G47" s="32">
        <f>base11!H155</f>
        <v>1</v>
      </c>
      <c r="H47" s="32">
        <f>base11!I155</f>
        <v>11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base11!C172</f>
        <v>7</v>
      </c>
      <c r="C48" s="32">
        <f>base11!D172</f>
        <v>19</v>
      </c>
      <c r="D48" s="32">
        <f>base11!E172</f>
        <v>4</v>
      </c>
      <c r="E48" s="32">
        <f>base11!F172</f>
        <v>3</v>
      </c>
      <c r="F48" s="32">
        <f>base11!G156</f>
        <v>1</v>
      </c>
      <c r="G48" s="32">
        <f>base11!H156</f>
        <v>5</v>
      </c>
      <c r="H48" s="32">
        <f>base11!I156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base11!C173</f>
        <v>4</v>
      </c>
      <c r="C49" s="32">
        <f>base11!D173</f>
        <v>7</v>
      </c>
      <c r="D49" s="32">
        <f>base11!E173</f>
        <v>19</v>
      </c>
      <c r="E49" s="32">
        <f>base11!F173</f>
        <v>18</v>
      </c>
      <c r="F49" s="32">
        <f>base11!G157</f>
        <v>5</v>
      </c>
      <c r="G49" s="32">
        <f>base11!H157</f>
        <v>18</v>
      </c>
      <c r="H49" s="32">
        <f>base11!I157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base11!C174</f>
        <v>7</v>
      </c>
      <c r="C50" s="32">
        <f>base11!D174</f>
        <v>4</v>
      </c>
      <c r="D50" s="32">
        <f>base11!E174</f>
        <v>19</v>
      </c>
      <c r="E50" s="32">
        <f>base11!F174</f>
        <v>12</v>
      </c>
      <c r="F50" s="32">
        <f>base11!G158</f>
        <v>5</v>
      </c>
      <c r="G50" s="32">
        <f>base11!H158</f>
        <v>11</v>
      </c>
      <c r="H50" s="32">
        <f>base11!I158</f>
        <v>12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base11!C175</f>
        <v>1</v>
      </c>
      <c r="C51" s="32">
        <f>base11!D175</f>
        <v>3</v>
      </c>
      <c r="D51" s="32">
        <f>base11!E175</f>
        <v>12</v>
      </c>
      <c r="E51" s="32">
        <f>base11!F175</f>
        <v>19</v>
      </c>
      <c r="F51" s="32">
        <f>base11!G159</f>
        <v>12</v>
      </c>
      <c r="G51" s="32">
        <f>base11!H159</f>
        <v>18</v>
      </c>
      <c r="H51" s="32">
        <f>base11!I159</f>
        <v>1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4FC887F-5664-47CD-AA38-E1049924FA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29B4D2D-1596-4CA4-8DFB-267D3CA515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1C76B6-F303-49B7-A74F-E359DE659F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C5ED96E-7D81-456F-8683-D3700C26E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F947F6-FF46-4E7F-91AC-80B12CD4B7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25994E1-C94A-4B30-9FCF-24CF008A1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878167-C3CC-4C36-B3B8-FD41FE876B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619829-5B2A-4925-AC47-867E3150B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00B7BD-1968-4830-8A6E-563FE051ED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B72E0DF-F191-401B-B3A8-56280D80B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6D549DE-7804-4615-A06F-8263AD61BE1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4BB46B-239F-4BFB-B0C5-29E8495693D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D2A424-922D-46FA-BB3D-D256CCC0853E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I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base11!F136</f>
        <v>10</v>
      </c>
      <c r="F2" s="32">
        <f>base11!G177</f>
        <v>5</v>
      </c>
      <c r="G2" s="32">
        <f>base11!H177</f>
        <v>19</v>
      </c>
      <c r="H2" s="32">
        <f>base11!I177</f>
        <v>1</v>
      </c>
      <c r="I2" s="32">
        <f>base11!J177</f>
        <v>12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base11!F137</f>
        <v>6</v>
      </c>
      <c r="F3" s="32">
        <f>base11!G178</f>
        <v>11</v>
      </c>
      <c r="G3" s="32">
        <f>base11!H178</f>
        <v>7</v>
      </c>
      <c r="H3" s="32">
        <f>base11!I178</f>
        <v>1</v>
      </c>
      <c r="I3" s="32">
        <f>base11!J178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base11!F138</f>
        <v>4</v>
      </c>
      <c r="F4" s="32">
        <f>base11!G179</f>
        <v>4</v>
      </c>
      <c r="G4" s="32">
        <f>base11!H179</f>
        <v>3</v>
      </c>
      <c r="H4" s="32">
        <f>base11!I179</f>
        <v>8</v>
      </c>
      <c r="I4" s="32">
        <f>base11!J179</f>
        <v>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base11!F139</f>
        <v>17</v>
      </c>
      <c r="F5" s="32">
        <f>base11!G180</f>
        <v>3</v>
      </c>
      <c r="G5" s="32">
        <f>base11!H180</f>
        <v>5</v>
      </c>
      <c r="H5" s="32">
        <f>base11!I180</f>
        <v>12</v>
      </c>
      <c r="I5" s="32">
        <f>base11!J180</f>
        <v>2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base11!F140</f>
        <v>1</v>
      </c>
      <c r="F6" s="32">
        <f>base11!G181</f>
        <v>5</v>
      </c>
      <c r="G6" s="32">
        <f>base11!H181</f>
        <v>2</v>
      </c>
      <c r="H6" s="32">
        <f>base11!I181</f>
        <v>16</v>
      </c>
      <c r="I6" s="32">
        <f>base11!J181</f>
        <v>18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base11!F141</f>
        <v>5</v>
      </c>
      <c r="F7" s="32">
        <f>base11!G182</f>
        <v>18</v>
      </c>
      <c r="G7" s="32">
        <f>base11!H182</f>
        <v>2</v>
      </c>
      <c r="H7" s="32">
        <f>base11!I182</f>
        <v>4</v>
      </c>
      <c r="I7" s="32">
        <f>base11!J182</f>
        <v>5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base11!F142</f>
        <v>5</v>
      </c>
      <c r="F8" s="32">
        <f>base11!G183</f>
        <v>12</v>
      </c>
      <c r="G8" s="32">
        <f>base11!H183</f>
        <v>11</v>
      </c>
      <c r="H8" s="32">
        <f>base11!I183</f>
        <v>3</v>
      </c>
      <c r="I8" s="32">
        <f>base11!J183</f>
        <v>2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base11!F143</f>
        <v>3</v>
      </c>
      <c r="F9" s="32">
        <f>base11!G184</f>
        <v>5</v>
      </c>
      <c r="G9" s="32">
        <f>base11!H184</f>
        <v>18</v>
      </c>
      <c r="H9" s="32">
        <f>base11!I184</f>
        <v>3</v>
      </c>
      <c r="I9" s="32">
        <f>base11!J184</f>
        <v>9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base11!F144</f>
        <v>12</v>
      </c>
      <c r="F10" s="32">
        <f>base11!G185</f>
        <v>12</v>
      </c>
      <c r="G10" s="32">
        <f>base11!H185</f>
        <v>5</v>
      </c>
      <c r="H10" s="32">
        <f>base11!I185</f>
        <v>18</v>
      </c>
      <c r="I10" s="32">
        <f>base11!J185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base11!F145</f>
        <v>8</v>
      </c>
      <c r="F11" s="32">
        <f>base11!G136</f>
        <v>6</v>
      </c>
      <c r="G11" s="32">
        <f>base11!H136</f>
        <v>7</v>
      </c>
      <c r="H11" s="32">
        <f>base11!I136</f>
        <v>11</v>
      </c>
      <c r="I11" s="32">
        <f>base11!J136</f>
        <v>12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base11!F146</f>
        <v>12</v>
      </c>
      <c r="F12" s="32">
        <f>base11!G137</f>
        <v>14</v>
      </c>
      <c r="G12" s="32">
        <f>base11!H137</f>
        <v>2</v>
      </c>
      <c r="H12" s="32">
        <f>base11!I137</f>
        <v>3</v>
      </c>
      <c r="I12" s="32">
        <f>base11!J137</f>
        <v>4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base11!F147</f>
        <v>18</v>
      </c>
      <c r="F13" s="32">
        <f>base11!G138</f>
        <v>7</v>
      </c>
      <c r="G13" s="32">
        <f>base11!H138</f>
        <v>1</v>
      </c>
      <c r="H13" s="32">
        <f>base11!I138</f>
        <v>11</v>
      </c>
      <c r="I13" s="32">
        <f>base11!J138</f>
        <v>15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base11!F148</f>
        <v>19</v>
      </c>
      <c r="F14" s="32">
        <f>base11!G139</f>
        <v>4</v>
      </c>
      <c r="G14" s="32">
        <f>base11!H139</f>
        <v>7</v>
      </c>
      <c r="H14" s="32">
        <f>base11!I139</f>
        <v>1</v>
      </c>
      <c r="I14" s="32">
        <f>base11!J139</f>
        <v>5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base11!F149</f>
        <v>4</v>
      </c>
      <c r="F15" s="32">
        <f>base11!G140</f>
        <v>5</v>
      </c>
      <c r="G15" s="32">
        <f>base11!H140</f>
        <v>7</v>
      </c>
      <c r="H15" s="32">
        <f>base11!I140</f>
        <v>13</v>
      </c>
      <c r="I15" s="32">
        <f>base11!J140</f>
        <v>9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base11!F150</f>
        <v>12</v>
      </c>
      <c r="F16" s="32">
        <f>base11!G141</f>
        <v>4</v>
      </c>
      <c r="G16" s="32">
        <f>base11!H141</f>
        <v>1</v>
      </c>
      <c r="H16" s="32">
        <f>base11!I141</f>
        <v>9</v>
      </c>
      <c r="I16" s="32">
        <f>base11!J141</f>
        <v>10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base11!F151</f>
        <v>1</v>
      </c>
      <c r="F17" s="32">
        <f>base11!G142</f>
        <v>2</v>
      </c>
      <c r="G17" s="32">
        <f>base11!H142</f>
        <v>12</v>
      </c>
      <c r="H17" s="32">
        <f>base11!I142</f>
        <v>8</v>
      </c>
      <c r="I17" s="32">
        <f>base11!J142</f>
        <v>9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base11!F152</f>
        <v>4</v>
      </c>
      <c r="F18" s="32">
        <f>base11!G143</f>
        <v>12</v>
      </c>
      <c r="G18" s="32">
        <f>base11!H143</f>
        <v>5</v>
      </c>
      <c r="H18" s="32">
        <f>base11!I143</f>
        <v>18</v>
      </c>
      <c r="I18" s="32">
        <f>base11!J143</f>
        <v>11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base11!F153</f>
        <v>4</v>
      </c>
      <c r="F19" s="32">
        <f>base11!G144</f>
        <v>5</v>
      </c>
      <c r="G19" s="32">
        <f>base11!H144</f>
        <v>18</v>
      </c>
      <c r="H19" s="32">
        <f>base11!I144</f>
        <v>3</v>
      </c>
      <c r="I19" s="32">
        <f>base11!J144</f>
        <v>9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base11!F154</f>
        <v>5</v>
      </c>
      <c r="F20" s="32">
        <f>base11!G145</f>
        <v>2</v>
      </c>
      <c r="G20" s="32">
        <f>base11!H145</f>
        <v>4</v>
      </c>
      <c r="H20" s="32">
        <f>base11!I145</f>
        <v>6</v>
      </c>
      <c r="I20" s="32">
        <f>base11!J145</f>
        <v>9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base11!F155</f>
        <v>3</v>
      </c>
      <c r="F21" s="32">
        <f>base11!G146</f>
        <v>3</v>
      </c>
      <c r="G21" s="32">
        <f>base11!H146</f>
        <v>5</v>
      </c>
      <c r="H21" s="32">
        <f>base11!I146</f>
        <v>18</v>
      </c>
      <c r="I21" s="32">
        <f>base11!J146</f>
        <v>11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base11!F156</f>
        <v>4</v>
      </c>
      <c r="F22" s="32">
        <f>base11!G147</f>
        <v>4</v>
      </c>
      <c r="G22" s="32">
        <f>base11!H147</f>
        <v>1</v>
      </c>
      <c r="H22" s="32">
        <f>base11!I147</f>
        <v>5</v>
      </c>
      <c r="I22" s="32">
        <f>base11!J147</f>
        <v>11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base11!F157</f>
        <v>4</v>
      </c>
      <c r="F23" s="32">
        <f>base11!G148</f>
        <v>4</v>
      </c>
      <c r="G23" s="32">
        <f>base11!H148</f>
        <v>5</v>
      </c>
      <c r="H23" s="32">
        <f>base11!I148</f>
        <v>16</v>
      </c>
      <c r="I23" s="32">
        <f>base11!J148</f>
        <v>9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base11!F158</f>
        <v>18</v>
      </c>
      <c r="F24" s="32">
        <f>base11!G149</f>
        <v>5</v>
      </c>
      <c r="G24" s="32">
        <f>base11!H149</f>
        <v>3</v>
      </c>
      <c r="H24" s="32">
        <f>base11!I149</f>
        <v>16</v>
      </c>
      <c r="I24" s="32">
        <f>base11!J149</f>
        <v>11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base11!F159</f>
        <v>5</v>
      </c>
      <c r="F25" s="32">
        <f>base11!G150</f>
        <v>5</v>
      </c>
      <c r="G25" s="32">
        <f>base11!H150</f>
        <v>3</v>
      </c>
      <c r="H25" s="32">
        <f>base11!I150</f>
        <v>18</v>
      </c>
      <c r="I25" s="32">
        <f>base11!J150</f>
        <v>11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base11!F160</f>
        <v>18</v>
      </c>
      <c r="F26" s="32">
        <f>base11!G151</f>
        <v>4</v>
      </c>
      <c r="G26" s="32">
        <f>base11!H151</f>
        <v>16</v>
      </c>
      <c r="H26" s="32">
        <f>base11!I151</f>
        <v>12</v>
      </c>
      <c r="I26" s="32">
        <f>base11!J151</f>
        <v>13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base11!F161</f>
        <v>12</v>
      </c>
      <c r="F27" s="32">
        <f>base11!G152</f>
        <v>1</v>
      </c>
      <c r="G27" s="32">
        <f>base11!H152</f>
        <v>19</v>
      </c>
      <c r="H27" s="32">
        <f>base11!I152</f>
        <v>2</v>
      </c>
      <c r="I27" s="32">
        <f>base11!J152</f>
        <v>3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base11!F162</f>
        <v>19</v>
      </c>
      <c r="F28" s="32">
        <f>base11!G153</f>
        <v>19</v>
      </c>
      <c r="G28" s="32">
        <f>base11!H153</f>
        <v>1</v>
      </c>
      <c r="H28" s="32">
        <f>base11!I153</f>
        <v>11</v>
      </c>
      <c r="I28" s="32">
        <f>base11!J153</f>
        <v>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base11!F163</f>
        <v>7</v>
      </c>
      <c r="F29" s="32">
        <f>base11!G154</f>
        <v>12</v>
      </c>
      <c r="G29" s="32">
        <f>base11!H154</f>
        <v>1</v>
      </c>
      <c r="H29" s="32">
        <f>base11!I154</f>
        <v>18</v>
      </c>
      <c r="I29" s="32">
        <f>base11!J154</f>
        <v>11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base11!F164</f>
        <v>4</v>
      </c>
      <c r="F30" s="32">
        <f>base11!G155</f>
        <v>12</v>
      </c>
      <c r="G30" s="32">
        <f>base11!H155</f>
        <v>1</v>
      </c>
      <c r="H30" s="32">
        <f>base11!I155</f>
        <v>11</v>
      </c>
      <c r="I30" s="32">
        <f>base11!J155</f>
        <v>18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base11!F165</f>
        <v>19</v>
      </c>
      <c r="F31" s="32">
        <f>base11!G156</f>
        <v>1</v>
      </c>
      <c r="G31" s="32">
        <f>base11!H156</f>
        <v>5</v>
      </c>
      <c r="H31" s="32">
        <f>base11!I156</f>
        <v>3</v>
      </c>
      <c r="I31" s="32">
        <f>base11!J156</f>
        <v>11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base11!F166</f>
        <v>3</v>
      </c>
      <c r="F32" s="32">
        <f>base11!G157</f>
        <v>5</v>
      </c>
      <c r="G32" s="32">
        <f>base11!H157</f>
        <v>18</v>
      </c>
      <c r="H32" s="32">
        <f>base11!I157</f>
        <v>1</v>
      </c>
      <c r="I32" s="32">
        <f>base11!J157</f>
        <v>12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base11!F167</f>
        <v>4</v>
      </c>
      <c r="F33" s="32">
        <f>base11!G158</f>
        <v>5</v>
      </c>
      <c r="G33" s="32">
        <f>base11!H158</f>
        <v>11</v>
      </c>
      <c r="H33" s="32">
        <f>base11!I158</f>
        <v>12</v>
      </c>
      <c r="I33" s="32">
        <f>base11!J158</f>
        <v>1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base11!F168</f>
        <v>12</v>
      </c>
      <c r="F34" s="32">
        <f>base11!G159</f>
        <v>12</v>
      </c>
      <c r="G34" s="32">
        <f>base11!H159</f>
        <v>18</v>
      </c>
      <c r="H34" s="32">
        <f>base11!I159</f>
        <v>1</v>
      </c>
      <c r="I34" s="32">
        <f>base11!J159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base11!F169</f>
        <v>19</v>
      </c>
      <c r="F35" s="32">
        <f>base11!G160</f>
        <v>5</v>
      </c>
      <c r="G35" s="32">
        <f>base11!H160</f>
        <v>12</v>
      </c>
      <c r="H35" s="32">
        <f>base11!I160</f>
        <v>3</v>
      </c>
      <c r="I35" s="32">
        <f>base11!J160</f>
        <v>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base11!F170</f>
        <v>5</v>
      </c>
      <c r="F36" s="32">
        <f>base11!G161</f>
        <v>4</v>
      </c>
      <c r="G36" s="32">
        <f>base11!H161</f>
        <v>9</v>
      </c>
      <c r="H36" s="32">
        <f>base11!I161</f>
        <v>3</v>
      </c>
      <c r="I36" s="32">
        <f>base11!J161</f>
        <v>5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base11!F171</f>
        <v>19</v>
      </c>
      <c r="F37" s="32">
        <f>base11!G162</f>
        <v>4</v>
      </c>
      <c r="G37" s="32">
        <f>base11!H162</f>
        <v>3</v>
      </c>
      <c r="H37" s="32">
        <f>base11!I162</f>
        <v>18</v>
      </c>
      <c r="I37" s="32">
        <f>base11!J162</f>
        <v>11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base11!F172</f>
        <v>3</v>
      </c>
      <c r="F38" s="32">
        <f>base11!G163</f>
        <v>4</v>
      </c>
      <c r="G38" s="32">
        <f>base11!H163</f>
        <v>18</v>
      </c>
      <c r="H38" s="32">
        <f>base11!I163</f>
        <v>5</v>
      </c>
      <c r="I38" s="32">
        <f>base11!J163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base11!F173</f>
        <v>18</v>
      </c>
      <c r="F39" s="32">
        <f>base11!G164</f>
        <v>18</v>
      </c>
      <c r="G39" s="32">
        <f>base11!H164</f>
        <v>2</v>
      </c>
      <c r="H39" s="32">
        <f>base11!I164</f>
        <v>5</v>
      </c>
      <c r="I39" s="32">
        <f>base11!J164</f>
        <v>3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base11!F174</f>
        <v>12</v>
      </c>
      <c r="F40" s="32">
        <f>base11!G165</f>
        <v>11</v>
      </c>
      <c r="G40" s="32">
        <f>base11!H165</f>
        <v>4</v>
      </c>
      <c r="H40" s="32">
        <f>base11!I165</f>
        <v>3</v>
      </c>
      <c r="I40" s="32">
        <f>base11!J165</f>
        <v>2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base11!F175</f>
        <v>19</v>
      </c>
      <c r="F41" s="32">
        <f>base11!G166</f>
        <v>12</v>
      </c>
      <c r="G41" s="32">
        <f>base11!H166</f>
        <v>11</v>
      </c>
      <c r="H41" s="32">
        <f>base11!I166</f>
        <v>5</v>
      </c>
      <c r="I41" s="32">
        <f>base11!J166</f>
        <v>18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base11!F176</f>
        <v>1</v>
      </c>
      <c r="F42" s="32">
        <f>base11!G167</f>
        <v>3</v>
      </c>
      <c r="G42" s="32">
        <f>base11!H167</f>
        <v>12</v>
      </c>
      <c r="H42" s="32">
        <f>base11!I167</f>
        <v>11</v>
      </c>
      <c r="I42" s="32">
        <f>base11!J167</f>
        <v>5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base11!F177</f>
        <v>8</v>
      </c>
      <c r="F43" s="32">
        <f>base11!G168</f>
        <v>5</v>
      </c>
      <c r="G43" s="32">
        <f>base11!H168</f>
        <v>3</v>
      </c>
      <c r="H43" s="32">
        <f>base11!I168</f>
        <v>18</v>
      </c>
      <c r="I43" s="32">
        <f>base11!J168</f>
        <v>11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base11!F178</f>
        <v>12</v>
      </c>
      <c r="F44" s="32">
        <f>base11!G169</f>
        <v>12</v>
      </c>
      <c r="G44" s="32">
        <f>base11!H169</f>
        <v>2</v>
      </c>
      <c r="H44" s="32">
        <f>base11!I169</f>
        <v>3</v>
      </c>
      <c r="I44" s="32">
        <f>base11!J169</f>
        <v>9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base11!F179</f>
        <v>5</v>
      </c>
      <c r="F45" s="32">
        <f>base11!G170</f>
        <v>3</v>
      </c>
      <c r="G45" s="32">
        <f>base11!H170</f>
        <v>19</v>
      </c>
      <c r="H45" s="32">
        <f>base11!I170</f>
        <v>18</v>
      </c>
      <c r="I45" s="32">
        <f>base11!J170</f>
        <v>11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base11!F180</f>
        <v>18</v>
      </c>
      <c r="F46" s="32">
        <f>base11!G171</f>
        <v>18</v>
      </c>
      <c r="G46" s="32">
        <f>base11!H171</f>
        <v>5</v>
      </c>
      <c r="H46" s="32">
        <f>base11!I171</f>
        <v>3</v>
      </c>
      <c r="I46" s="32">
        <f>base11!J171</f>
        <v>2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base11!F181</f>
        <v>3</v>
      </c>
      <c r="F47" s="32">
        <f>base11!G172</f>
        <v>12</v>
      </c>
      <c r="G47" s="32">
        <f>base11!H172</f>
        <v>1</v>
      </c>
      <c r="H47" s="32">
        <f>base11!I172</f>
        <v>18</v>
      </c>
      <c r="I47" s="32">
        <f>base11!J172</f>
        <v>9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base11!F182</f>
        <v>9</v>
      </c>
      <c r="F48" s="32">
        <f>base11!G173</f>
        <v>12</v>
      </c>
      <c r="G48" s="32">
        <f>base11!H173</f>
        <v>3</v>
      </c>
      <c r="H48" s="32">
        <f>base11!I173</f>
        <v>13</v>
      </c>
      <c r="I48" s="32">
        <f>base11!J173</f>
        <v>2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base11!F183</f>
        <v>5</v>
      </c>
      <c r="F49" s="32">
        <f>base11!G174</f>
        <v>5</v>
      </c>
      <c r="G49" s="32">
        <f>base11!H174</f>
        <v>18</v>
      </c>
      <c r="H49" s="32">
        <f>base11!I174</f>
        <v>11</v>
      </c>
      <c r="I49" s="32">
        <f>base11!J174</f>
        <v>3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base11!F184</f>
        <v>12</v>
      </c>
      <c r="F50" s="32">
        <f>base11!G175</f>
        <v>4</v>
      </c>
      <c r="G50" s="32">
        <f>base11!H175</f>
        <v>11</v>
      </c>
      <c r="H50" s="32">
        <f>base11!I175</f>
        <v>5</v>
      </c>
      <c r="I50" s="32">
        <f>base11!J175</f>
        <v>18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base11!F185</f>
        <v>3</v>
      </c>
      <c r="F51" s="32">
        <f>base11!G176</f>
        <v>11</v>
      </c>
      <c r="G51" s="32">
        <f>base11!H176</f>
        <v>12</v>
      </c>
      <c r="H51" s="32">
        <f>base11!I176</f>
        <v>3</v>
      </c>
      <c r="I51" s="32">
        <f>base11!J176</f>
        <v>18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A991CEB-4A05-473C-B87F-5A8178141D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FA1C56-1773-4068-8019-2C012C57EC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ADF735-CABD-4423-A9C2-686CF0DB1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3E81DC-4C94-4E55-AE7F-7AD89D7D24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8D7B65-55EE-4F56-8A0D-EDB72C09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F24C784-FAEA-4743-99EE-AB84F736B6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6D7A8B-67E3-4518-AB15-B6D315C14F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98AB64B-EAE9-483D-85AF-C6466919C9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FE8CB1-0E9E-49FE-A95A-6DEED6949A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47D081-EBC1-462E-B3FC-600A396C87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DB23C4-FC7F-4E2E-B208-98B413E6BD9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7FA6AF-DAF4-467B-B527-AF20678C3F6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C7D664-7D1B-43C8-B8A3-92C74F61088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zoomScaleSheetLayoutView="90" workbookViewId="0">
      <selection activeCell="C2" sqref="C2:H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base11!D156</f>
        <v>7</v>
      </c>
      <c r="D2" s="32">
        <f>base11!E156</f>
        <v>12</v>
      </c>
      <c r="E2" s="32">
        <f>base11!F156</f>
        <v>4</v>
      </c>
      <c r="F2" s="32">
        <f>base11!G180</f>
        <v>3</v>
      </c>
      <c r="G2" s="32">
        <f>base11!H180</f>
        <v>5</v>
      </c>
      <c r="H2" s="32">
        <f>base11!I180</f>
        <v>12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base11!D157</f>
        <v>8</v>
      </c>
      <c r="D3" s="32">
        <f>base11!E157</f>
        <v>19</v>
      </c>
      <c r="E3" s="32">
        <f>base11!F157</f>
        <v>4</v>
      </c>
      <c r="F3" s="32">
        <f>base11!G181</f>
        <v>5</v>
      </c>
      <c r="G3" s="32">
        <f>base11!H181</f>
        <v>2</v>
      </c>
      <c r="H3" s="32">
        <f>base11!I181</f>
        <v>16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base11!D158</f>
        <v>19</v>
      </c>
      <c r="D4" s="32">
        <f>base11!E158</f>
        <v>4</v>
      </c>
      <c r="E4" s="32">
        <f>base11!F158</f>
        <v>18</v>
      </c>
      <c r="F4" s="32">
        <f>base11!G182</f>
        <v>18</v>
      </c>
      <c r="G4" s="32">
        <f>base11!H182</f>
        <v>2</v>
      </c>
      <c r="H4" s="32">
        <f>base11!I182</f>
        <v>4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base11!D159</f>
        <v>19</v>
      </c>
      <c r="D5" s="32">
        <f>base11!E159</f>
        <v>4</v>
      </c>
      <c r="E5" s="32">
        <f>base11!F159</f>
        <v>5</v>
      </c>
      <c r="F5" s="32">
        <f>base11!G183</f>
        <v>12</v>
      </c>
      <c r="G5" s="32">
        <f>base11!H183</f>
        <v>11</v>
      </c>
      <c r="H5" s="32">
        <f>base11!I183</f>
        <v>3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base11!D160</f>
        <v>7</v>
      </c>
      <c r="D6" s="32">
        <f>base11!E160</f>
        <v>19</v>
      </c>
      <c r="E6" s="32">
        <f>base11!F160</f>
        <v>18</v>
      </c>
      <c r="F6" s="32">
        <f>base11!G184</f>
        <v>5</v>
      </c>
      <c r="G6" s="32">
        <f>base11!H184</f>
        <v>18</v>
      </c>
      <c r="H6" s="32">
        <f>base11!I184</f>
        <v>3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base11!D161</f>
        <v>7</v>
      </c>
      <c r="D7" s="32">
        <f>base11!E161</f>
        <v>18</v>
      </c>
      <c r="E7" s="32">
        <f>base11!F161</f>
        <v>12</v>
      </c>
      <c r="F7" s="32">
        <f>base11!G185</f>
        <v>12</v>
      </c>
      <c r="G7" s="32">
        <f>base11!H185</f>
        <v>5</v>
      </c>
      <c r="H7" s="32">
        <f>base11!I185</f>
        <v>18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base11!D162</f>
        <v>7</v>
      </c>
      <c r="D8" s="32">
        <f>base11!E162</f>
        <v>12</v>
      </c>
      <c r="E8" s="32">
        <f>base11!F162</f>
        <v>19</v>
      </c>
      <c r="F8" s="32">
        <f>base11!G136</f>
        <v>6</v>
      </c>
      <c r="G8" s="32">
        <f>base11!H136</f>
        <v>7</v>
      </c>
      <c r="H8" s="32">
        <f>base11!I136</f>
        <v>11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base11!D163</f>
        <v>19</v>
      </c>
      <c r="D9" s="32">
        <f>base11!E163</f>
        <v>12</v>
      </c>
      <c r="E9" s="32">
        <f>base11!F163</f>
        <v>7</v>
      </c>
      <c r="F9" s="32">
        <f>base11!G137</f>
        <v>14</v>
      </c>
      <c r="G9" s="32">
        <f>base11!H137</f>
        <v>2</v>
      </c>
      <c r="H9" s="32">
        <f>base11!I137</f>
        <v>3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base11!D164</f>
        <v>7</v>
      </c>
      <c r="D10" s="32">
        <f>base11!E164</f>
        <v>12</v>
      </c>
      <c r="E10" s="32">
        <f>base11!F164</f>
        <v>4</v>
      </c>
      <c r="F10" s="32">
        <f>base11!G138</f>
        <v>7</v>
      </c>
      <c r="G10" s="32">
        <f>base11!H138</f>
        <v>1</v>
      </c>
      <c r="H10" s="32">
        <f>base11!I138</f>
        <v>11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base11!D165</f>
        <v>7</v>
      </c>
      <c r="D11" s="32">
        <f>base11!E165</f>
        <v>12</v>
      </c>
      <c r="E11" s="32">
        <f>base11!F165</f>
        <v>19</v>
      </c>
      <c r="F11" s="32">
        <f>base11!G139</f>
        <v>4</v>
      </c>
      <c r="G11" s="32">
        <f>base11!H139</f>
        <v>7</v>
      </c>
      <c r="H11" s="32">
        <f>base11!I139</f>
        <v>1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base11!D166</f>
        <v>19</v>
      </c>
      <c r="D12" s="32">
        <f>base11!E166</f>
        <v>4</v>
      </c>
      <c r="E12" s="32">
        <f>base11!F166</f>
        <v>3</v>
      </c>
      <c r="F12" s="32">
        <f>base11!G140</f>
        <v>5</v>
      </c>
      <c r="G12" s="32">
        <f>base11!H140</f>
        <v>7</v>
      </c>
      <c r="H12" s="32">
        <f>base11!I140</f>
        <v>13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base11!D167</f>
        <v>19</v>
      </c>
      <c r="D13" s="32">
        <f>base11!E167</f>
        <v>7</v>
      </c>
      <c r="E13" s="32">
        <f>base11!F167</f>
        <v>4</v>
      </c>
      <c r="F13" s="32">
        <f>base11!G141</f>
        <v>4</v>
      </c>
      <c r="G13" s="32">
        <f>base11!H141</f>
        <v>1</v>
      </c>
      <c r="H13" s="32">
        <f>base11!I141</f>
        <v>9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base11!D168</f>
        <v>19</v>
      </c>
      <c r="D14" s="32">
        <f>base11!E168</f>
        <v>4</v>
      </c>
      <c r="E14" s="32">
        <f>base11!F168</f>
        <v>12</v>
      </c>
      <c r="F14" s="32">
        <f>base11!G142</f>
        <v>2</v>
      </c>
      <c r="G14" s="32">
        <f>base11!H142</f>
        <v>12</v>
      </c>
      <c r="H14" s="32">
        <f>base11!I142</f>
        <v>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base11!D169</f>
        <v>4</v>
      </c>
      <c r="D15" s="32">
        <f>base11!E169</f>
        <v>5</v>
      </c>
      <c r="E15" s="32">
        <f>base11!F169</f>
        <v>19</v>
      </c>
      <c r="F15" s="32">
        <f>base11!G143</f>
        <v>12</v>
      </c>
      <c r="G15" s="32">
        <f>base11!H143</f>
        <v>5</v>
      </c>
      <c r="H15" s="32">
        <f>base11!I143</f>
        <v>18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base11!D170</f>
        <v>4</v>
      </c>
      <c r="D16" s="32">
        <f>base11!E170</f>
        <v>12</v>
      </c>
      <c r="E16" s="32">
        <f>base11!F170</f>
        <v>5</v>
      </c>
      <c r="F16" s="32">
        <f>base11!G144</f>
        <v>5</v>
      </c>
      <c r="G16" s="32">
        <f>base11!H144</f>
        <v>18</v>
      </c>
      <c r="H16" s="32">
        <f>base11!I144</f>
        <v>3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base11!D171</f>
        <v>4</v>
      </c>
      <c r="D17" s="32">
        <f>base11!E171</f>
        <v>12</v>
      </c>
      <c r="E17" s="32">
        <f>base11!F171</f>
        <v>19</v>
      </c>
      <c r="F17" s="32">
        <f>base11!G145</f>
        <v>2</v>
      </c>
      <c r="G17" s="32">
        <f>base11!H145</f>
        <v>4</v>
      </c>
      <c r="H17" s="32">
        <f>base11!I145</f>
        <v>6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base11!D172</f>
        <v>19</v>
      </c>
      <c r="D18" s="32">
        <f>base11!E172</f>
        <v>4</v>
      </c>
      <c r="E18" s="32">
        <f>base11!F172</f>
        <v>3</v>
      </c>
      <c r="F18" s="32">
        <f>base11!G146</f>
        <v>3</v>
      </c>
      <c r="G18" s="32">
        <f>base11!H146</f>
        <v>5</v>
      </c>
      <c r="H18" s="32">
        <f>base11!I146</f>
        <v>18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base11!D173</f>
        <v>7</v>
      </c>
      <c r="D19" s="32">
        <f>base11!E173</f>
        <v>19</v>
      </c>
      <c r="E19" s="32">
        <f>base11!F173</f>
        <v>18</v>
      </c>
      <c r="F19" s="32">
        <f>base11!G147</f>
        <v>4</v>
      </c>
      <c r="G19" s="32">
        <f>base11!H147</f>
        <v>1</v>
      </c>
      <c r="H19" s="32">
        <f>base11!I147</f>
        <v>5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base11!D174</f>
        <v>4</v>
      </c>
      <c r="D20" s="32">
        <f>base11!E174</f>
        <v>19</v>
      </c>
      <c r="E20" s="32">
        <f>base11!F174</f>
        <v>12</v>
      </c>
      <c r="F20" s="32">
        <f>base11!G148</f>
        <v>4</v>
      </c>
      <c r="G20" s="32">
        <f>base11!H148</f>
        <v>5</v>
      </c>
      <c r="H20" s="32">
        <f>base11!I148</f>
        <v>16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base11!D175</f>
        <v>3</v>
      </c>
      <c r="D21" s="32">
        <f>base11!E175</f>
        <v>12</v>
      </c>
      <c r="E21" s="32">
        <f>base11!F175</f>
        <v>19</v>
      </c>
      <c r="F21" s="32">
        <f>base11!G149</f>
        <v>5</v>
      </c>
      <c r="G21" s="32">
        <f>base11!H149</f>
        <v>3</v>
      </c>
      <c r="H21" s="32">
        <f>base11!I149</f>
        <v>16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base11!D176</f>
        <v>7</v>
      </c>
      <c r="D22" s="32">
        <f>base11!E176</f>
        <v>5</v>
      </c>
      <c r="E22" s="32">
        <f>base11!F176</f>
        <v>1</v>
      </c>
      <c r="F22" s="32">
        <f>base11!G150</f>
        <v>5</v>
      </c>
      <c r="G22" s="32">
        <f>base11!H150</f>
        <v>3</v>
      </c>
      <c r="H22" s="32">
        <f>base11!I150</f>
        <v>18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base11!D177</f>
        <v>7</v>
      </c>
      <c r="D23" s="32">
        <f>base11!E177</f>
        <v>3</v>
      </c>
      <c r="E23" s="32">
        <f>base11!F177</f>
        <v>8</v>
      </c>
      <c r="F23" s="32">
        <f>base11!G151</f>
        <v>4</v>
      </c>
      <c r="G23" s="32">
        <f>base11!H151</f>
        <v>16</v>
      </c>
      <c r="H23" s="32">
        <f>base11!I151</f>
        <v>12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base11!D178</f>
        <v>19</v>
      </c>
      <c r="D24" s="32">
        <f>base11!E178</f>
        <v>3</v>
      </c>
      <c r="E24" s="32">
        <f>base11!F178</f>
        <v>12</v>
      </c>
      <c r="F24" s="32">
        <f>base11!G152</f>
        <v>1</v>
      </c>
      <c r="G24" s="32">
        <f>base11!H152</f>
        <v>19</v>
      </c>
      <c r="H24" s="32">
        <f>base11!I152</f>
        <v>2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base11!D179</f>
        <v>7</v>
      </c>
      <c r="D25" s="32">
        <f>base11!E179</f>
        <v>12</v>
      </c>
      <c r="E25" s="32">
        <f>base11!F179</f>
        <v>5</v>
      </c>
      <c r="F25" s="32">
        <f>base11!G153</f>
        <v>19</v>
      </c>
      <c r="G25" s="32">
        <f>base11!H153</f>
        <v>1</v>
      </c>
      <c r="H25" s="32">
        <f>base11!I153</f>
        <v>11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base11!D180</f>
        <v>7</v>
      </c>
      <c r="D26" s="32">
        <f>base11!E180</f>
        <v>19</v>
      </c>
      <c r="E26" s="32">
        <f>base11!F180</f>
        <v>18</v>
      </c>
      <c r="F26" s="32">
        <f>base11!G154</f>
        <v>12</v>
      </c>
      <c r="G26" s="32">
        <f>base11!H154</f>
        <v>1</v>
      </c>
      <c r="H26" s="32">
        <f>base11!I154</f>
        <v>18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base11!D181</f>
        <v>7</v>
      </c>
      <c r="D27" s="32">
        <f>base11!E181</f>
        <v>4</v>
      </c>
      <c r="E27" s="32">
        <f>base11!F181</f>
        <v>3</v>
      </c>
      <c r="F27" s="32">
        <f>base11!G155</f>
        <v>12</v>
      </c>
      <c r="G27" s="32">
        <f>base11!H155</f>
        <v>1</v>
      </c>
      <c r="H27" s="32">
        <f>base11!I155</f>
        <v>11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base11!D182</f>
        <v>12</v>
      </c>
      <c r="D28" s="32">
        <f>base11!E182</f>
        <v>19</v>
      </c>
      <c r="E28" s="32">
        <f>base11!F182</f>
        <v>9</v>
      </c>
      <c r="F28" s="32">
        <f>base11!G156</f>
        <v>1</v>
      </c>
      <c r="G28" s="32">
        <f>base11!H156</f>
        <v>5</v>
      </c>
      <c r="H28" s="32">
        <f>base11!I156</f>
        <v>3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base11!D183</f>
        <v>7</v>
      </c>
      <c r="D29" s="32">
        <f>base11!E183</f>
        <v>4</v>
      </c>
      <c r="E29" s="32">
        <f>base11!F183</f>
        <v>5</v>
      </c>
      <c r="F29" s="32">
        <f>base11!G157</f>
        <v>5</v>
      </c>
      <c r="G29" s="32">
        <f>base11!H157</f>
        <v>18</v>
      </c>
      <c r="H29" s="32">
        <f>base11!I157</f>
        <v>1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base11!D184</f>
        <v>19</v>
      </c>
      <c r="D30" s="32">
        <f>base11!E184</f>
        <v>4</v>
      </c>
      <c r="E30" s="32">
        <f>base11!F184</f>
        <v>12</v>
      </c>
      <c r="F30" s="32">
        <f>base11!G158</f>
        <v>5</v>
      </c>
      <c r="G30" s="32">
        <f>base11!H158</f>
        <v>11</v>
      </c>
      <c r="H30" s="32">
        <f>base11!I158</f>
        <v>12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base11!D185</f>
        <v>7</v>
      </c>
      <c r="D31" s="32">
        <f>base11!E185</f>
        <v>19</v>
      </c>
      <c r="E31" s="32">
        <f>base11!F185</f>
        <v>3</v>
      </c>
      <c r="F31" s="32">
        <f>base11!G159</f>
        <v>12</v>
      </c>
      <c r="G31" s="32">
        <f>base11!H159</f>
        <v>18</v>
      </c>
      <c r="H31" s="32">
        <f>base11!I159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base11!D136</f>
        <v>5</v>
      </c>
      <c r="D32" s="32">
        <f>base11!E136</f>
        <v>3</v>
      </c>
      <c r="E32" s="32">
        <f>base11!F136</f>
        <v>10</v>
      </c>
      <c r="F32" s="32">
        <f>base11!G160</f>
        <v>5</v>
      </c>
      <c r="G32" s="32">
        <f>base11!H160</f>
        <v>12</v>
      </c>
      <c r="H32" s="32">
        <f>base11!I160</f>
        <v>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base11!D137</f>
        <v>5</v>
      </c>
      <c r="D33" s="32">
        <f>base11!E137</f>
        <v>9</v>
      </c>
      <c r="E33" s="32">
        <f>base11!F137</f>
        <v>6</v>
      </c>
      <c r="F33" s="32">
        <f>base11!G161</f>
        <v>4</v>
      </c>
      <c r="G33" s="32">
        <f>base11!H161</f>
        <v>9</v>
      </c>
      <c r="H33" s="32">
        <f>base11!I161</f>
        <v>3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base11!D138</f>
        <v>5</v>
      </c>
      <c r="D34" s="32">
        <f>base11!E138</f>
        <v>6</v>
      </c>
      <c r="E34" s="32">
        <f>base11!F138</f>
        <v>4</v>
      </c>
      <c r="F34" s="32">
        <f>base11!G162</f>
        <v>4</v>
      </c>
      <c r="G34" s="32">
        <f>base11!H162</f>
        <v>3</v>
      </c>
      <c r="H34" s="32">
        <f>base11!I162</f>
        <v>18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base11!D139</f>
        <v>3</v>
      </c>
      <c r="D35" s="32">
        <f>base11!E139</f>
        <v>9</v>
      </c>
      <c r="E35" s="32">
        <f>base11!F139</f>
        <v>17</v>
      </c>
      <c r="F35" s="32">
        <f>base11!G163</f>
        <v>4</v>
      </c>
      <c r="G35" s="32">
        <f>base11!H163</f>
        <v>18</v>
      </c>
      <c r="H35" s="32">
        <f>base11!I163</f>
        <v>5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base11!D140</f>
        <v>4</v>
      </c>
      <c r="D36" s="32">
        <f>base11!E140</f>
        <v>2</v>
      </c>
      <c r="E36" s="32">
        <f>base11!F140</f>
        <v>1</v>
      </c>
      <c r="F36" s="32">
        <f>base11!G164</f>
        <v>18</v>
      </c>
      <c r="G36" s="32">
        <f>base11!H164</f>
        <v>2</v>
      </c>
      <c r="H36" s="32">
        <f>base11!I164</f>
        <v>5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base11!D141</f>
        <v>3</v>
      </c>
      <c r="D37" s="32">
        <f>base11!E141</f>
        <v>8</v>
      </c>
      <c r="E37" s="32">
        <f>base11!F141</f>
        <v>5</v>
      </c>
      <c r="F37" s="32">
        <f>base11!G165</f>
        <v>11</v>
      </c>
      <c r="G37" s="32">
        <f>base11!H165</f>
        <v>4</v>
      </c>
      <c r="H37" s="32">
        <f>base11!I165</f>
        <v>3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base11!D142</f>
        <v>7</v>
      </c>
      <c r="D38" s="32">
        <f>base11!E142</f>
        <v>3</v>
      </c>
      <c r="E38" s="32">
        <f>base11!F142</f>
        <v>5</v>
      </c>
      <c r="F38" s="32">
        <f>base11!G166</f>
        <v>12</v>
      </c>
      <c r="G38" s="32">
        <f>base11!H166</f>
        <v>11</v>
      </c>
      <c r="H38" s="32">
        <f>base11!I166</f>
        <v>5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base11!D143</f>
        <v>7</v>
      </c>
      <c r="D39" s="32">
        <f>base11!E143</f>
        <v>19</v>
      </c>
      <c r="E39" s="32">
        <f>base11!F143</f>
        <v>3</v>
      </c>
      <c r="F39" s="32">
        <f>base11!G167</f>
        <v>3</v>
      </c>
      <c r="G39" s="32">
        <f>base11!H167</f>
        <v>12</v>
      </c>
      <c r="H39" s="32">
        <f>base11!I167</f>
        <v>11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base11!D144</f>
        <v>4</v>
      </c>
      <c r="D40" s="32">
        <f>base11!E144</f>
        <v>19</v>
      </c>
      <c r="E40" s="32">
        <f>base11!F144</f>
        <v>12</v>
      </c>
      <c r="F40" s="32">
        <f>base11!G168</f>
        <v>5</v>
      </c>
      <c r="G40" s="32">
        <f>base11!H168</f>
        <v>3</v>
      </c>
      <c r="H40" s="32">
        <f>base11!I168</f>
        <v>18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base11!D145</f>
        <v>5</v>
      </c>
      <c r="D41" s="32">
        <f>base11!E145</f>
        <v>7</v>
      </c>
      <c r="E41" s="32">
        <f>base11!F145</f>
        <v>8</v>
      </c>
      <c r="F41" s="32">
        <f>base11!G169</f>
        <v>12</v>
      </c>
      <c r="G41" s="32">
        <f>base11!H169</f>
        <v>2</v>
      </c>
      <c r="H41" s="32">
        <f>base11!I169</f>
        <v>3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base11!D146</f>
        <v>4</v>
      </c>
      <c r="D42" s="32">
        <f>base11!E146</f>
        <v>19</v>
      </c>
      <c r="E42" s="32">
        <f>base11!F146</f>
        <v>12</v>
      </c>
      <c r="F42" s="32">
        <f>base11!G170</f>
        <v>3</v>
      </c>
      <c r="G42" s="32">
        <f>base11!H170</f>
        <v>19</v>
      </c>
      <c r="H42" s="32">
        <f>base11!I170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base11!D147</f>
        <v>7</v>
      </c>
      <c r="D43" s="32">
        <f>base11!E147</f>
        <v>17</v>
      </c>
      <c r="E43" s="32">
        <f>base11!F147</f>
        <v>18</v>
      </c>
      <c r="F43" s="32">
        <f>base11!G171</f>
        <v>18</v>
      </c>
      <c r="G43" s="32">
        <f>base11!H171</f>
        <v>5</v>
      </c>
      <c r="H43" s="32">
        <f>base11!I171</f>
        <v>3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base11!D148</f>
        <v>7</v>
      </c>
      <c r="D44" s="32">
        <f>base11!E148</f>
        <v>18</v>
      </c>
      <c r="E44" s="32">
        <f>base11!F148</f>
        <v>19</v>
      </c>
      <c r="F44" s="32">
        <f>base11!G172</f>
        <v>12</v>
      </c>
      <c r="G44" s="32">
        <f>base11!H172</f>
        <v>1</v>
      </c>
      <c r="H44" s="32">
        <f>base11!I172</f>
        <v>18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base11!D149</f>
        <v>1</v>
      </c>
      <c r="D45" s="32">
        <f>base11!E149</f>
        <v>18</v>
      </c>
      <c r="E45" s="32">
        <f>base11!F149</f>
        <v>4</v>
      </c>
      <c r="F45" s="32">
        <f>base11!G173</f>
        <v>12</v>
      </c>
      <c r="G45" s="32">
        <f>base11!H173</f>
        <v>3</v>
      </c>
      <c r="H45" s="32">
        <f>base11!I173</f>
        <v>13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base11!D150</f>
        <v>19</v>
      </c>
      <c r="D46" s="32">
        <f>base11!E150</f>
        <v>1</v>
      </c>
      <c r="E46" s="32">
        <f>base11!F150</f>
        <v>12</v>
      </c>
      <c r="F46" s="32">
        <f>base11!G174</f>
        <v>5</v>
      </c>
      <c r="G46" s="32">
        <f>base11!H174</f>
        <v>18</v>
      </c>
      <c r="H46" s="32">
        <f>base11!I174</f>
        <v>11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base11!D151</f>
        <v>7</v>
      </c>
      <c r="D47" s="32">
        <f>base11!E151</f>
        <v>9</v>
      </c>
      <c r="E47" s="32">
        <f>base11!F151</f>
        <v>1</v>
      </c>
      <c r="F47" s="32">
        <f>base11!G175</f>
        <v>4</v>
      </c>
      <c r="G47" s="32">
        <f>base11!H175</f>
        <v>11</v>
      </c>
      <c r="H47" s="32">
        <f>base11!I175</f>
        <v>5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base11!D152</f>
        <v>16</v>
      </c>
      <c r="D48" s="32">
        <f>base11!E152</f>
        <v>18</v>
      </c>
      <c r="E48" s="32">
        <f>base11!F152</f>
        <v>4</v>
      </c>
      <c r="F48" s="32">
        <f>base11!G176</f>
        <v>11</v>
      </c>
      <c r="G48" s="32">
        <f>base11!H176</f>
        <v>12</v>
      </c>
      <c r="H48" s="32">
        <f>base11!I176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base11!D153</f>
        <v>12</v>
      </c>
      <c r="D49" s="32">
        <f>base11!E153</f>
        <v>3</v>
      </c>
      <c r="E49" s="32">
        <f>base11!F153</f>
        <v>4</v>
      </c>
      <c r="F49" s="32">
        <f>base11!G177</f>
        <v>5</v>
      </c>
      <c r="G49" s="32">
        <f>base11!H177</f>
        <v>19</v>
      </c>
      <c r="H49" s="32">
        <f>base11!I177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base11!D154</f>
        <v>7</v>
      </c>
      <c r="D50" s="32">
        <f>base11!E154</f>
        <v>4</v>
      </c>
      <c r="E50" s="32">
        <f>base11!F154</f>
        <v>5</v>
      </c>
      <c r="F50" s="32">
        <f>base11!G178</f>
        <v>11</v>
      </c>
      <c r="G50" s="32">
        <f>base11!H178</f>
        <v>7</v>
      </c>
      <c r="H50" s="32">
        <f>base11!I178</f>
        <v>1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base11!D155</f>
        <v>19</v>
      </c>
      <c r="D51" s="32">
        <f>base11!E155</f>
        <v>4</v>
      </c>
      <c r="E51" s="32">
        <f>base11!F155</f>
        <v>3</v>
      </c>
      <c r="F51" s="32">
        <f>base11!G179</f>
        <v>4</v>
      </c>
      <c r="G51" s="32">
        <f>base11!H179</f>
        <v>3</v>
      </c>
      <c r="H51" s="32">
        <f>base11!I179</f>
        <v>8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C147A87-06B1-4EE1-997C-8F8CAE2411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72A25-BA08-481A-9F5D-56C08A59B3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7D2AE7E-8030-4E1B-A781-F85F3C3028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AF106-5940-4397-A59A-C12287009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18DBF8-B59A-4719-92B8-1337B08D8F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7524AB-B37B-473F-ADD9-53075E4E61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1C9974-1B35-49F8-AB03-087708EA3D9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C3CD80A-A0DD-423F-967B-484C5386EB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4F9C34-7105-468F-A1B0-CC56B2B60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C607A6-E06B-4F58-8E2D-03CA47DB51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4B6BB1-F3CD-4C96-B1A6-F0B8C70300DE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2B150F-6507-4DC9-AE72-E1EDC5C10CE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B6FC6-331B-4DF6-85AE-F7B30CE8B8B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base11!F164</f>
        <v>4</v>
      </c>
      <c r="F2" s="32">
        <f>base11!G138</f>
        <v>7</v>
      </c>
      <c r="G2" s="32">
        <f>base11!H138</f>
        <v>1</v>
      </c>
      <c r="H2" s="32">
        <f>base11!I138</f>
        <v>11</v>
      </c>
      <c r="I2" s="32">
        <f>base11!J138</f>
        <v>15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base11!F165</f>
        <v>19</v>
      </c>
      <c r="F3" s="32">
        <f>base11!G139</f>
        <v>4</v>
      </c>
      <c r="G3" s="32">
        <f>base11!H139</f>
        <v>7</v>
      </c>
      <c r="H3" s="32">
        <f>base11!I139</f>
        <v>1</v>
      </c>
      <c r="I3" s="32">
        <f>base11!J139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base11!F166</f>
        <v>3</v>
      </c>
      <c r="F4" s="32">
        <f>base11!G140</f>
        <v>5</v>
      </c>
      <c r="G4" s="32">
        <f>base11!H140</f>
        <v>7</v>
      </c>
      <c r="H4" s="32">
        <f>base11!I140</f>
        <v>13</v>
      </c>
      <c r="I4" s="32">
        <f>base11!J140</f>
        <v>9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base11!F167</f>
        <v>4</v>
      </c>
      <c r="F5" s="32">
        <f>base11!G141</f>
        <v>4</v>
      </c>
      <c r="G5" s="32">
        <f>base11!H141</f>
        <v>1</v>
      </c>
      <c r="H5" s="32">
        <f>base11!I141</f>
        <v>9</v>
      </c>
      <c r="I5" s="32">
        <f>base11!J141</f>
        <v>10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base11!F168</f>
        <v>12</v>
      </c>
      <c r="F6" s="32">
        <f>base11!G142</f>
        <v>2</v>
      </c>
      <c r="G6" s="32">
        <f>base11!H142</f>
        <v>12</v>
      </c>
      <c r="H6" s="32">
        <f>base11!I142</f>
        <v>8</v>
      </c>
      <c r="I6" s="32">
        <f>base11!J142</f>
        <v>9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base11!F169</f>
        <v>19</v>
      </c>
      <c r="F7" s="32">
        <f>base11!G143</f>
        <v>12</v>
      </c>
      <c r="G7" s="32">
        <f>base11!H143</f>
        <v>5</v>
      </c>
      <c r="H7" s="32">
        <f>base11!I143</f>
        <v>18</v>
      </c>
      <c r="I7" s="32">
        <f>base11!J143</f>
        <v>11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base11!F170</f>
        <v>5</v>
      </c>
      <c r="F8" s="32">
        <f>base11!G144</f>
        <v>5</v>
      </c>
      <c r="G8" s="32">
        <f>base11!H144</f>
        <v>18</v>
      </c>
      <c r="H8" s="32">
        <f>base11!I144</f>
        <v>3</v>
      </c>
      <c r="I8" s="32">
        <f>base11!J144</f>
        <v>9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base11!F171</f>
        <v>19</v>
      </c>
      <c r="F9" s="32">
        <f>base11!G145</f>
        <v>2</v>
      </c>
      <c r="G9" s="32">
        <f>base11!H145</f>
        <v>4</v>
      </c>
      <c r="H9" s="32">
        <f>base11!I145</f>
        <v>6</v>
      </c>
      <c r="I9" s="32">
        <f>base11!J145</f>
        <v>9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base11!F172</f>
        <v>3</v>
      </c>
      <c r="F10" s="32">
        <f>base11!G146</f>
        <v>3</v>
      </c>
      <c r="G10" s="32">
        <f>base11!H146</f>
        <v>5</v>
      </c>
      <c r="H10" s="32">
        <f>base11!I146</f>
        <v>18</v>
      </c>
      <c r="I10" s="32">
        <f>base11!J146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base11!F173</f>
        <v>18</v>
      </c>
      <c r="F11" s="32">
        <f>base11!G147</f>
        <v>4</v>
      </c>
      <c r="G11" s="32">
        <f>base11!H147</f>
        <v>1</v>
      </c>
      <c r="H11" s="32">
        <f>base11!I147</f>
        <v>5</v>
      </c>
      <c r="I11" s="32">
        <f>base11!J147</f>
        <v>11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base11!F174</f>
        <v>12</v>
      </c>
      <c r="F12" s="32">
        <f>base11!G148</f>
        <v>4</v>
      </c>
      <c r="G12" s="32">
        <f>base11!H148</f>
        <v>5</v>
      </c>
      <c r="H12" s="32">
        <f>base11!I148</f>
        <v>16</v>
      </c>
      <c r="I12" s="32">
        <f>base11!J148</f>
        <v>9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base11!F175</f>
        <v>19</v>
      </c>
      <c r="F13" s="32">
        <f>base11!G149</f>
        <v>5</v>
      </c>
      <c r="G13" s="32">
        <f>base11!H149</f>
        <v>3</v>
      </c>
      <c r="H13" s="32">
        <f>base11!I149</f>
        <v>16</v>
      </c>
      <c r="I13" s="32">
        <f>base11!J149</f>
        <v>11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base11!F176</f>
        <v>1</v>
      </c>
      <c r="F14" s="32">
        <f>base11!G150</f>
        <v>5</v>
      </c>
      <c r="G14" s="32">
        <f>base11!H150</f>
        <v>3</v>
      </c>
      <c r="H14" s="32">
        <f>base11!I150</f>
        <v>18</v>
      </c>
      <c r="I14" s="32">
        <f>base11!J150</f>
        <v>11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base11!F177</f>
        <v>8</v>
      </c>
      <c r="F15" s="32">
        <f>base11!G151</f>
        <v>4</v>
      </c>
      <c r="G15" s="32">
        <f>base11!H151</f>
        <v>16</v>
      </c>
      <c r="H15" s="32">
        <f>base11!I151</f>
        <v>12</v>
      </c>
      <c r="I15" s="32">
        <f>base11!J151</f>
        <v>13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base11!F178</f>
        <v>12</v>
      </c>
      <c r="F16" s="32">
        <f>base11!G152</f>
        <v>1</v>
      </c>
      <c r="G16" s="32">
        <f>base11!H152</f>
        <v>19</v>
      </c>
      <c r="H16" s="32">
        <f>base11!I152</f>
        <v>2</v>
      </c>
      <c r="I16" s="32">
        <f>base11!J152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base11!F179</f>
        <v>5</v>
      </c>
      <c r="F17" s="32">
        <f>base11!G153</f>
        <v>19</v>
      </c>
      <c r="G17" s="32">
        <f>base11!H153</f>
        <v>1</v>
      </c>
      <c r="H17" s="32">
        <f>base11!I153</f>
        <v>11</v>
      </c>
      <c r="I17" s="32">
        <f>base11!J153</f>
        <v>2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base11!F180</f>
        <v>18</v>
      </c>
      <c r="F18" s="32">
        <f>base11!G154</f>
        <v>12</v>
      </c>
      <c r="G18" s="32">
        <f>base11!H154</f>
        <v>1</v>
      </c>
      <c r="H18" s="32">
        <f>base11!I154</f>
        <v>18</v>
      </c>
      <c r="I18" s="32">
        <f>base11!J154</f>
        <v>11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base11!F181</f>
        <v>3</v>
      </c>
      <c r="F19" s="32">
        <f>base11!G155</f>
        <v>12</v>
      </c>
      <c r="G19" s="32">
        <f>base11!H155</f>
        <v>1</v>
      </c>
      <c r="H19" s="32">
        <f>base11!I155</f>
        <v>11</v>
      </c>
      <c r="I19" s="32">
        <f>base11!J155</f>
        <v>18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base11!F182</f>
        <v>9</v>
      </c>
      <c r="F20" s="32">
        <f>base11!G156</f>
        <v>1</v>
      </c>
      <c r="G20" s="32">
        <f>base11!H156</f>
        <v>5</v>
      </c>
      <c r="H20" s="32">
        <f>base11!I156</f>
        <v>3</v>
      </c>
      <c r="I20" s="32">
        <f>base11!J156</f>
        <v>11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base11!F183</f>
        <v>5</v>
      </c>
      <c r="F21" s="32">
        <f>base11!G157</f>
        <v>5</v>
      </c>
      <c r="G21" s="32">
        <f>base11!H157</f>
        <v>18</v>
      </c>
      <c r="H21" s="32">
        <f>base11!I157</f>
        <v>1</v>
      </c>
      <c r="I21" s="32">
        <f>base11!J157</f>
        <v>12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base11!F184</f>
        <v>12</v>
      </c>
      <c r="F22" s="32">
        <f>base11!G158</f>
        <v>5</v>
      </c>
      <c r="G22" s="32">
        <f>base11!H158</f>
        <v>11</v>
      </c>
      <c r="H22" s="32">
        <f>base11!I158</f>
        <v>12</v>
      </c>
      <c r="I22" s="32">
        <f>base11!J158</f>
        <v>1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base11!F185</f>
        <v>3</v>
      </c>
      <c r="F23" s="32">
        <f>base11!G159</f>
        <v>12</v>
      </c>
      <c r="G23" s="32">
        <f>base11!H159</f>
        <v>18</v>
      </c>
      <c r="H23" s="32">
        <f>base11!I159</f>
        <v>1</v>
      </c>
      <c r="I23" s="32">
        <f>base11!J159</f>
        <v>9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base11!F136</f>
        <v>10</v>
      </c>
      <c r="F24" s="32">
        <f>base11!G160</f>
        <v>5</v>
      </c>
      <c r="G24" s="32">
        <f>base11!H160</f>
        <v>12</v>
      </c>
      <c r="H24" s="32">
        <f>base11!I160</f>
        <v>3</v>
      </c>
      <c r="I24" s="32">
        <f>base11!J160</f>
        <v>1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base11!F137</f>
        <v>6</v>
      </c>
      <c r="F25" s="32">
        <f>base11!G161</f>
        <v>4</v>
      </c>
      <c r="G25" s="32">
        <f>base11!H161</f>
        <v>9</v>
      </c>
      <c r="H25" s="32">
        <f>base11!I161</f>
        <v>3</v>
      </c>
      <c r="I25" s="32">
        <f>base11!J161</f>
        <v>5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base11!F138</f>
        <v>4</v>
      </c>
      <c r="F26" s="32">
        <f>base11!G162</f>
        <v>4</v>
      </c>
      <c r="G26" s="32">
        <f>base11!H162</f>
        <v>3</v>
      </c>
      <c r="H26" s="32">
        <f>base11!I162</f>
        <v>18</v>
      </c>
      <c r="I26" s="32">
        <f>base11!J162</f>
        <v>11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base11!F139</f>
        <v>17</v>
      </c>
      <c r="F27" s="32">
        <f>base11!G163</f>
        <v>4</v>
      </c>
      <c r="G27" s="32">
        <f>base11!H163</f>
        <v>18</v>
      </c>
      <c r="H27" s="32">
        <f>base11!I163</f>
        <v>5</v>
      </c>
      <c r="I27" s="32">
        <f>base11!J163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base11!F140</f>
        <v>1</v>
      </c>
      <c r="F28" s="32">
        <f>base11!G164</f>
        <v>18</v>
      </c>
      <c r="G28" s="32">
        <f>base11!H164</f>
        <v>2</v>
      </c>
      <c r="H28" s="32">
        <f>base11!I164</f>
        <v>5</v>
      </c>
      <c r="I28" s="32">
        <f>base11!J164</f>
        <v>3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base11!F141</f>
        <v>5</v>
      </c>
      <c r="F29" s="32">
        <f>base11!G165</f>
        <v>11</v>
      </c>
      <c r="G29" s="32">
        <f>base11!H165</f>
        <v>4</v>
      </c>
      <c r="H29" s="32">
        <f>base11!I165</f>
        <v>3</v>
      </c>
      <c r="I29" s="32">
        <f>base11!J165</f>
        <v>2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base11!F142</f>
        <v>5</v>
      </c>
      <c r="F30" s="32">
        <f>base11!G166</f>
        <v>12</v>
      </c>
      <c r="G30" s="32">
        <f>base11!H166</f>
        <v>11</v>
      </c>
      <c r="H30" s="32">
        <f>base11!I166</f>
        <v>5</v>
      </c>
      <c r="I30" s="32">
        <f>base11!J166</f>
        <v>18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base11!F143</f>
        <v>3</v>
      </c>
      <c r="F31" s="32">
        <f>base11!G167</f>
        <v>3</v>
      </c>
      <c r="G31" s="32">
        <f>base11!H167</f>
        <v>12</v>
      </c>
      <c r="H31" s="32">
        <f>base11!I167</f>
        <v>11</v>
      </c>
      <c r="I31" s="32">
        <f>base11!J167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base11!F144</f>
        <v>12</v>
      </c>
      <c r="F32" s="32">
        <f>base11!G168</f>
        <v>5</v>
      </c>
      <c r="G32" s="32">
        <f>base11!H168</f>
        <v>3</v>
      </c>
      <c r="H32" s="32">
        <f>base11!I168</f>
        <v>18</v>
      </c>
      <c r="I32" s="32">
        <f>base11!J168</f>
        <v>11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base11!F145</f>
        <v>8</v>
      </c>
      <c r="F33" s="32">
        <f>base11!G169</f>
        <v>12</v>
      </c>
      <c r="G33" s="32">
        <f>base11!H169</f>
        <v>2</v>
      </c>
      <c r="H33" s="32">
        <f>base11!I169</f>
        <v>3</v>
      </c>
      <c r="I33" s="32">
        <f>base11!J169</f>
        <v>9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base11!F146</f>
        <v>12</v>
      </c>
      <c r="F34" s="32">
        <f>base11!G170</f>
        <v>3</v>
      </c>
      <c r="G34" s="32">
        <f>base11!H170</f>
        <v>19</v>
      </c>
      <c r="H34" s="32">
        <f>base11!I170</f>
        <v>18</v>
      </c>
      <c r="I34" s="32">
        <f>base11!J170</f>
        <v>11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base11!F147</f>
        <v>18</v>
      </c>
      <c r="F35" s="32">
        <f>base11!G171</f>
        <v>18</v>
      </c>
      <c r="G35" s="32">
        <f>base11!H171</f>
        <v>5</v>
      </c>
      <c r="H35" s="32">
        <f>base11!I171</f>
        <v>3</v>
      </c>
      <c r="I35" s="32">
        <f>base11!J171</f>
        <v>2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base11!F148</f>
        <v>19</v>
      </c>
      <c r="F36" s="32">
        <f>base11!G172</f>
        <v>12</v>
      </c>
      <c r="G36" s="32">
        <f>base11!H172</f>
        <v>1</v>
      </c>
      <c r="H36" s="32">
        <f>base11!I172</f>
        <v>18</v>
      </c>
      <c r="I36" s="32">
        <f>base11!J172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base11!F149</f>
        <v>4</v>
      </c>
      <c r="F37" s="32">
        <f>base11!G173</f>
        <v>12</v>
      </c>
      <c r="G37" s="32">
        <f>base11!H173</f>
        <v>3</v>
      </c>
      <c r="H37" s="32">
        <f>base11!I173</f>
        <v>13</v>
      </c>
      <c r="I37" s="32">
        <f>base11!J173</f>
        <v>2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base11!F150</f>
        <v>12</v>
      </c>
      <c r="F38" s="32">
        <f>base11!G174</f>
        <v>5</v>
      </c>
      <c r="G38" s="32">
        <f>base11!H174</f>
        <v>18</v>
      </c>
      <c r="H38" s="32">
        <f>base11!I174</f>
        <v>11</v>
      </c>
      <c r="I38" s="32">
        <f>base11!J174</f>
        <v>3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base11!F151</f>
        <v>1</v>
      </c>
      <c r="F39" s="32">
        <f>base11!G175</f>
        <v>4</v>
      </c>
      <c r="G39" s="32">
        <f>base11!H175</f>
        <v>11</v>
      </c>
      <c r="H39" s="32">
        <f>base11!I175</f>
        <v>5</v>
      </c>
      <c r="I39" s="32">
        <f>base11!J175</f>
        <v>18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base11!F152</f>
        <v>4</v>
      </c>
      <c r="F40" s="32">
        <f>base11!G176</f>
        <v>11</v>
      </c>
      <c r="G40" s="32">
        <f>base11!H176</f>
        <v>12</v>
      </c>
      <c r="H40" s="32">
        <f>base11!I176</f>
        <v>3</v>
      </c>
      <c r="I40" s="32">
        <f>base11!J176</f>
        <v>18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base11!F153</f>
        <v>4</v>
      </c>
      <c r="F41" s="32">
        <f>base11!G177</f>
        <v>5</v>
      </c>
      <c r="G41" s="32">
        <f>base11!H177</f>
        <v>19</v>
      </c>
      <c r="H41" s="32">
        <f>base11!I177</f>
        <v>1</v>
      </c>
      <c r="I41" s="32">
        <f>base11!J177</f>
        <v>12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base11!F154</f>
        <v>5</v>
      </c>
      <c r="F42" s="32">
        <f>base11!G178</f>
        <v>11</v>
      </c>
      <c r="G42" s="32">
        <f>base11!H178</f>
        <v>7</v>
      </c>
      <c r="H42" s="32">
        <f>base11!I178</f>
        <v>1</v>
      </c>
      <c r="I42" s="32">
        <f>base11!J178</f>
        <v>5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base11!F155</f>
        <v>3</v>
      </c>
      <c r="F43" s="32">
        <f>base11!G179</f>
        <v>4</v>
      </c>
      <c r="G43" s="32">
        <f>base11!H179</f>
        <v>3</v>
      </c>
      <c r="H43" s="32">
        <f>base11!I179</f>
        <v>8</v>
      </c>
      <c r="I43" s="32">
        <f>base11!J179</f>
        <v>1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base11!F156</f>
        <v>4</v>
      </c>
      <c r="F44" s="32">
        <f>base11!G180</f>
        <v>3</v>
      </c>
      <c r="G44" s="32">
        <f>base11!H180</f>
        <v>5</v>
      </c>
      <c r="H44" s="32">
        <f>base11!I180</f>
        <v>12</v>
      </c>
      <c r="I44" s="32">
        <f>base11!J180</f>
        <v>2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base11!F157</f>
        <v>4</v>
      </c>
      <c r="F45" s="32">
        <f>base11!G181</f>
        <v>5</v>
      </c>
      <c r="G45" s="32">
        <f>base11!H181</f>
        <v>2</v>
      </c>
      <c r="H45" s="32">
        <f>base11!I181</f>
        <v>16</v>
      </c>
      <c r="I45" s="32">
        <f>base11!J181</f>
        <v>18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base11!F158</f>
        <v>18</v>
      </c>
      <c r="F46" s="32">
        <f>base11!G182</f>
        <v>18</v>
      </c>
      <c r="G46" s="32">
        <f>base11!H182</f>
        <v>2</v>
      </c>
      <c r="H46" s="32">
        <f>base11!I182</f>
        <v>4</v>
      </c>
      <c r="I46" s="32">
        <f>base11!J182</f>
        <v>5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base11!F159</f>
        <v>5</v>
      </c>
      <c r="F47" s="32">
        <f>base11!G183</f>
        <v>12</v>
      </c>
      <c r="G47" s="32">
        <f>base11!H183</f>
        <v>11</v>
      </c>
      <c r="H47" s="32">
        <f>base11!I183</f>
        <v>3</v>
      </c>
      <c r="I47" s="32">
        <f>base11!J183</f>
        <v>2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base11!F160</f>
        <v>18</v>
      </c>
      <c r="F48" s="32">
        <f>base11!G184</f>
        <v>5</v>
      </c>
      <c r="G48" s="32">
        <f>base11!H184</f>
        <v>18</v>
      </c>
      <c r="H48" s="32">
        <f>base11!I184</f>
        <v>3</v>
      </c>
      <c r="I48" s="32">
        <f>base11!J184</f>
        <v>9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base11!F161</f>
        <v>12</v>
      </c>
      <c r="F49" s="32">
        <f>base11!G185</f>
        <v>12</v>
      </c>
      <c r="G49" s="32">
        <f>base11!H185</f>
        <v>5</v>
      </c>
      <c r="H49" s="32">
        <f>base11!I185</f>
        <v>18</v>
      </c>
      <c r="I49" s="32">
        <f>base11!J185</f>
        <v>11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base11!F162</f>
        <v>19</v>
      </c>
      <c r="F50" s="32">
        <f>base11!G136</f>
        <v>6</v>
      </c>
      <c r="G50" s="32">
        <f>base11!H136</f>
        <v>7</v>
      </c>
      <c r="H50" s="32">
        <f>base11!I136</f>
        <v>11</v>
      </c>
      <c r="I50" s="32">
        <f>base11!J136</f>
        <v>12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base11!F163</f>
        <v>7</v>
      </c>
      <c r="F51" s="32">
        <f>base11!G137</f>
        <v>14</v>
      </c>
      <c r="G51" s="32">
        <f>base11!H137</f>
        <v>2</v>
      </c>
      <c r="H51" s="32">
        <f>base11!I137</f>
        <v>3</v>
      </c>
      <c r="I51" s="32">
        <f>base11!J137</f>
        <v>4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FF4092D-AB56-460B-A23B-89D2A2D6FA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E3B6FB-85C2-4302-84CC-F4E871B0EC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F213E08-FB5E-45FC-B433-FEC698D9B4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5D7BD0-987D-4EFB-A856-DC04A9890B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0D7B95F-D120-45F8-8061-B800835017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27D9F0-AF39-4115-BA3D-5884AF101E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5B662FA-7FE0-47C3-BB27-25AA8B622D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4CDB617-88C7-48A4-86DD-F0A9E84D93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DF3CF5F-2BA9-46A2-B89F-4A1CA9E3C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61FBC08-2D31-481F-817A-50A21CC712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61B4E70-B36E-4481-BE0F-C5958C08DAA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2999FD-07F2-4DCA-8DB7-1B42F07456B4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A8EA01-4698-4F21-8277-CFA6B4F1B22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G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base11!C169</f>
        <v>7</v>
      </c>
      <c r="C2" s="32">
        <f>base11!D169</f>
        <v>4</v>
      </c>
      <c r="D2" s="32">
        <f>base11!E169</f>
        <v>5</v>
      </c>
      <c r="E2" s="32">
        <f>base11!F169</f>
        <v>19</v>
      </c>
      <c r="F2" s="32">
        <f>base11!G143</f>
        <v>12</v>
      </c>
      <c r="G2" s="32">
        <f>base11!H143</f>
        <v>5</v>
      </c>
      <c r="H2" s="32">
        <f>base11!I160</f>
        <v>3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base11!C170</f>
        <v>7</v>
      </c>
      <c r="C3" s="32">
        <f>base11!D170</f>
        <v>4</v>
      </c>
      <c r="D3" s="32">
        <f>base11!E170</f>
        <v>12</v>
      </c>
      <c r="E3" s="32">
        <f>base11!F170</f>
        <v>5</v>
      </c>
      <c r="F3" s="32">
        <f>base11!G144</f>
        <v>5</v>
      </c>
      <c r="G3" s="32">
        <f>base11!H144</f>
        <v>18</v>
      </c>
      <c r="H3" s="32">
        <f>base11!I161</f>
        <v>3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base11!C171</f>
        <v>7</v>
      </c>
      <c r="C4" s="32">
        <f>base11!D171</f>
        <v>4</v>
      </c>
      <c r="D4" s="32">
        <f>base11!E171</f>
        <v>12</v>
      </c>
      <c r="E4" s="32">
        <f>base11!F171</f>
        <v>19</v>
      </c>
      <c r="F4" s="32">
        <f>base11!G145</f>
        <v>2</v>
      </c>
      <c r="G4" s="32">
        <f>base11!H145</f>
        <v>4</v>
      </c>
      <c r="H4" s="32">
        <f>base11!I162</f>
        <v>18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base11!C172</f>
        <v>7</v>
      </c>
      <c r="C5" s="32">
        <f>base11!D172</f>
        <v>19</v>
      </c>
      <c r="D5" s="32">
        <f>base11!E172</f>
        <v>4</v>
      </c>
      <c r="E5" s="32">
        <f>base11!F172</f>
        <v>3</v>
      </c>
      <c r="F5" s="32">
        <f>base11!G146</f>
        <v>3</v>
      </c>
      <c r="G5" s="32">
        <f>base11!H146</f>
        <v>5</v>
      </c>
      <c r="H5" s="32">
        <f>base11!I163</f>
        <v>5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base11!C173</f>
        <v>4</v>
      </c>
      <c r="C6" s="32">
        <f>base11!D173</f>
        <v>7</v>
      </c>
      <c r="D6" s="32">
        <f>base11!E173</f>
        <v>19</v>
      </c>
      <c r="E6" s="32">
        <f>base11!F173</f>
        <v>18</v>
      </c>
      <c r="F6" s="32">
        <f>base11!G147</f>
        <v>4</v>
      </c>
      <c r="G6" s="32">
        <f>base11!H147</f>
        <v>1</v>
      </c>
      <c r="H6" s="32">
        <f>base11!I164</f>
        <v>5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base11!C174</f>
        <v>7</v>
      </c>
      <c r="C7" s="32">
        <f>base11!D174</f>
        <v>4</v>
      </c>
      <c r="D7" s="32">
        <f>base11!E174</f>
        <v>19</v>
      </c>
      <c r="E7" s="32">
        <f>base11!F174</f>
        <v>12</v>
      </c>
      <c r="F7" s="32">
        <f>base11!G148</f>
        <v>4</v>
      </c>
      <c r="G7" s="32">
        <f>base11!H148</f>
        <v>5</v>
      </c>
      <c r="H7" s="32">
        <f>base11!I165</f>
        <v>3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base11!C175</f>
        <v>1</v>
      </c>
      <c r="C8" s="32">
        <f>base11!D175</f>
        <v>3</v>
      </c>
      <c r="D8" s="32">
        <f>base11!E175</f>
        <v>12</v>
      </c>
      <c r="E8" s="32">
        <f>base11!F175</f>
        <v>19</v>
      </c>
      <c r="F8" s="32">
        <f>base11!G149</f>
        <v>5</v>
      </c>
      <c r="G8" s="32">
        <f>base11!H149</f>
        <v>3</v>
      </c>
      <c r="H8" s="32">
        <f>base11!I166</f>
        <v>5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base11!C176</f>
        <v>19</v>
      </c>
      <c r="C9" s="32">
        <f>base11!D176</f>
        <v>7</v>
      </c>
      <c r="D9" s="32">
        <f>base11!E176</f>
        <v>5</v>
      </c>
      <c r="E9" s="32">
        <f>base11!F176</f>
        <v>1</v>
      </c>
      <c r="F9" s="32">
        <f>base11!G150</f>
        <v>5</v>
      </c>
      <c r="G9" s="32">
        <f>base11!H150</f>
        <v>3</v>
      </c>
      <c r="H9" s="32">
        <f>base11!I167</f>
        <v>11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base11!C177</f>
        <v>4</v>
      </c>
      <c r="C10" s="32">
        <f>base11!D177</f>
        <v>7</v>
      </c>
      <c r="D10" s="32">
        <f>base11!E177</f>
        <v>3</v>
      </c>
      <c r="E10" s="32">
        <f>base11!F177</f>
        <v>8</v>
      </c>
      <c r="F10" s="32">
        <f>base11!G151</f>
        <v>4</v>
      </c>
      <c r="G10" s="32">
        <f>base11!H151</f>
        <v>16</v>
      </c>
      <c r="H10" s="32">
        <f>base11!I168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base11!C178</f>
        <v>4</v>
      </c>
      <c r="C11" s="32">
        <f>base11!D178</f>
        <v>19</v>
      </c>
      <c r="D11" s="32">
        <f>base11!E178</f>
        <v>3</v>
      </c>
      <c r="E11" s="32">
        <f>base11!F178</f>
        <v>12</v>
      </c>
      <c r="F11" s="32">
        <f>base11!G152</f>
        <v>1</v>
      </c>
      <c r="G11" s="32">
        <f>base11!H152</f>
        <v>19</v>
      </c>
      <c r="H11" s="32">
        <f>base11!I169</f>
        <v>3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base11!C179</f>
        <v>19</v>
      </c>
      <c r="C12" s="32">
        <f>base11!D179</f>
        <v>7</v>
      </c>
      <c r="D12" s="32">
        <f>base11!E179</f>
        <v>12</v>
      </c>
      <c r="E12" s="32">
        <f>base11!F179</f>
        <v>5</v>
      </c>
      <c r="F12" s="32">
        <f>base11!G153</f>
        <v>19</v>
      </c>
      <c r="G12" s="32">
        <f>base11!H153</f>
        <v>1</v>
      </c>
      <c r="H12" s="32">
        <f>base11!I170</f>
        <v>18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base11!C180</f>
        <v>4</v>
      </c>
      <c r="C13" s="32">
        <f>base11!D180</f>
        <v>7</v>
      </c>
      <c r="D13" s="32">
        <f>base11!E180</f>
        <v>19</v>
      </c>
      <c r="E13" s="32">
        <f>base11!F180</f>
        <v>18</v>
      </c>
      <c r="F13" s="32">
        <f>base11!G154</f>
        <v>12</v>
      </c>
      <c r="G13" s="32">
        <f>base11!H154</f>
        <v>1</v>
      </c>
      <c r="H13" s="32">
        <f>base11!I171</f>
        <v>3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base11!C181</f>
        <v>19</v>
      </c>
      <c r="C14" s="32">
        <f>base11!D181</f>
        <v>7</v>
      </c>
      <c r="D14" s="32">
        <f>base11!E181</f>
        <v>4</v>
      </c>
      <c r="E14" s="32">
        <f>base11!F181</f>
        <v>3</v>
      </c>
      <c r="F14" s="32">
        <f>base11!G155</f>
        <v>12</v>
      </c>
      <c r="G14" s="32">
        <f>base11!H155</f>
        <v>1</v>
      </c>
      <c r="H14" s="32">
        <f>base11!I172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base11!C182</f>
        <v>7</v>
      </c>
      <c r="C15" s="32">
        <f>base11!D182</f>
        <v>12</v>
      </c>
      <c r="D15" s="32">
        <f>base11!E182</f>
        <v>19</v>
      </c>
      <c r="E15" s="32">
        <f>base11!F182</f>
        <v>9</v>
      </c>
      <c r="F15" s="32">
        <f>base11!G156</f>
        <v>1</v>
      </c>
      <c r="G15" s="32">
        <f>base11!H156</f>
        <v>5</v>
      </c>
      <c r="H15" s="32">
        <f>base11!I173</f>
        <v>13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base11!C183</f>
        <v>19</v>
      </c>
      <c r="C16" s="32">
        <f>base11!D183</f>
        <v>7</v>
      </c>
      <c r="D16" s="32">
        <f>base11!E183</f>
        <v>4</v>
      </c>
      <c r="E16" s="32">
        <f>base11!F183</f>
        <v>5</v>
      </c>
      <c r="F16" s="32">
        <f>base11!G157</f>
        <v>5</v>
      </c>
      <c r="G16" s="32">
        <f>base11!H157</f>
        <v>18</v>
      </c>
      <c r="H16" s="32">
        <f>base11!I174</f>
        <v>11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base11!C184</f>
        <v>5</v>
      </c>
      <c r="C17" s="32">
        <f>base11!D184</f>
        <v>19</v>
      </c>
      <c r="D17" s="32">
        <f>base11!E184</f>
        <v>4</v>
      </c>
      <c r="E17" s="32">
        <f>base11!F184</f>
        <v>12</v>
      </c>
      <c r="F17" s="32">
        <f>base11!G158</f>
        <v>5</v>
      </c>
      <c r="G17" s="32">
        <f>base11!H158</f>
        <v>11</v>
      </c>
      <c r="H17" s="32">
        <f>base11!I175</f>
        <v>5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base11!C185</f>
        <v>4</v>
      </c>
      <c r="C18" s="32">
        <f>base11!D185</f>
        <v>7</v>
      </c>
      <c r="D18" s="32">
        <f>base11!E185</f>
        <v>19</v>
      </c>
      <c r="E18" s="32">
        <f>base11!F185</f>
        <v>3</v>
      </c>
      <c r="F18" s="32">
        <f>base11!G159</f>
        <v>12</v>
      </c>
      <c r="G18" s="32">
        <f>base11!H159</f>
        <v>18</v>
      </c>
      <c r="H18" s="32">
        <f>base11!I176</f>
        <v>3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base11!C136</f>
        <v>4</v>
      </c>
      <c r="C19" s="32">
        <f>base11!D136</f>
        <v>5</v>
      </c>
      <c r="D19" s="32">
        <f>base11!E136</f>
        <v>3</v>
      </c>
      <c r="E19" s="32">
        <f>base11!F136</f>
        <v>10</v>
      </c>
      <c r="F19" s="32">
        <f>base11!G160</f>
        <v>5</v>
      </c>
      <c r="G19" s="32">
        <f>base11!H160</f>
        <v>12</v>
      </c>
      <c r="H19" s="32">
        <f>base11!I177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base11!C137</f>
        <v>7</v>
      </c>
      <c r="C20" s="32">
        <f>base11!D137</f>
        <v>5</v>
      </c>
      <c r="D20" s="32">
        <f>base11!E137</f>
        <v>9</v>
      </c>
      <c r="E20" s="32">
        <f>base11!F137</f>
        <v>6</v>
      </c>
      <c r="F20" s="32">
        <f>base11!G161</f>
        <v>4</v>
      </c>
      <c r="G20" s="32">
        <f>base11!H161</f>
        <v>9</v>
      </c>
      <c r="H20" s="32">
        <f>base11!I178</f>
        <v>1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base11!C138</f>
        <v>8</v>
      </c>
      <c r="C21" s="32">
        <f>base11!D138</f>
        <v>5</v>
      </c>
      <c r="D21" s="32">
        <f>base11!E138</f>
        <v>6</v>
      </c>
      <c r="E21" s="32">
        <f>base11!F138</f>
        <v>4</v>
      </c>
      <c r="F21" s="32">
        <f>base11!G162</f>
        <v>4</v>
      </c>
      <c r="G21" s="32">
        <f>base11!H162</f>
        <v>3</v>
      </c>
      <c r="H21" s="32">
        <f>base11!I179</f>
        <v>8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base11!C139</f>
        <v>11</v>
      </c>
      <c r="C22" s="32">
        <f>base11!D139</f>
        <v>3</v>
      </c>
      <c r="D22" s="32">
        <f>base11!E139</f>
        <v>9</v>
      </c>
      <c r="E22" s="32">
        <f>base11!F139</f>
        <v>17</v>
      </c>
      <c r="F22" s="32">
        <f>base11!G163</f>
        <v>4</v>
      </c>
      <c r="G22" s="32">
        <f>base11!H163</f>
        <v>18</v>
      </c>
      <c r="H22" s="32">
        <f>base11!I180</f>
        <v>12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base11!C140</f>
        <v>3</v>
      </c>
      <c r="C23" s="32">
        <f>base11!D140</f>
        <v>4</v>
      </c>
      <c r="D23" s="32">
        <f>base11!E140</f>
        <v>2</v>
      </c>
      <c r="E23" s="32">
        <f>base11!F140</f>
        <v>1</v>
      </c>
      <c r="F23" s="32">
        <f>base11!G164</f>
        <v>18</v>
      </c>
      <c r="G23" s="32">
        <f>base11!H164</f>
        <v>2</v>
      </c>
      <c r="H23" s="32">
        <f>base11!I181</f>
        <v>16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base11!C141</f>
        <v>6</v>
      </c>
      <c r="C24" s="32">
        <f>base11!D141</f>
        <v>3</v>
      </c>
      <c r="D24" s="32">
        <f>base11!E141</f>
        <v>8</v>
      </c>
      <c r="E24" s="32">
        <f>base11!F141</f>
        <v>5</v>
      </c>
      <c r="F24" s="32">
        <f>base11!G165</f>
        <v>11</v>
      </c>
      <c r="G24" s="32">
        <f>base11!H165</f>
        <v>4</v>
      </c>
      <c r="H24" s="32">
        <f>base11!I182</f>
        <v>4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base11!C142</f>
        <v>4</v>
      </c>
      <c r="C25" s="32">
        <f>base11!D142</f>
        <v>7</v>
      </c>
      <c r="D25" s="32">
        <f>base11!E142</f>
        <v>3</v>
      </c>
      <c r="E25" s="32">
        <f>base11!F142</f>
        <v>5</v>
      </c>
      <c r="F25" s="32">
        <f>base11!G166</f>
        <v>12</v>
      </c>
      <c r="G25" s="32">
        <f>base11!H166</f>
        <v>11</v>
      </c>
      <c r="H25" s="32">
        <f>base11!I183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base11!C143</f>
        <v>4</v>
      </c>
      <c r="C26" s="32">
        <f>base11!D143</f>
        <v>7</v>
      </c>
      <c r="D26" s="32">
        <f>base11!E143</f>
        <v>19</v>
      </c>
      <c r="E26" s="32">
        <f>base11!F143</f>
        <v>3</v>
      </c>
      <c r="F26" s="32">
        <f>base11!G167</f>
        <v>3</v>
      </c>
      <c r="G26" s="32">
        <f>base11!H167</f>
        <v>12</v>
      </c>
      <c r="H26" s="32">
        <f>base11!I184</f>
        <v>3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base11!C144</f>
        <v>7</v>
      </c>
      <c r="C27" s="32">
        <f>base11!D144</f>
        <v>4</v>
      </c>
      <c r="D27" s="32">
        <f>base11!E144</f>
        <v>19</v>
      </c>
      <c r="E27" s="32">
        <f>base11!F144</f>
        <v>12</v>
      </c>
      <c r="F27" s="32">
        <f>base11!G168</f>
        <v>5</v>
      </c>
      <c r="G27" s="32">
        <f>base11!H168</f>
        <v>3</v>
      </c>
      <c r="H27" s="32">
        <f>base11!I185</f>
        <v>18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base11!C145</f>
        <v>1</v>
      </c>
      <c r="C28" s="32">
        <f>base11!D145</f>
        <v>5</v>
      </c>
      <c r="D28" s="32">
        <f>base11!E145</f>
        <v>7</v>
      </c>
      <c r="E28" s="32">
        <f>base11!F145</f>
        <v>8</v>
      </c>
      <c r="F28" s="32">
        <f>base11!G169</f>
        <v>12</v>
      </c>
      <c r="G28" s="32">
        <f>base11!H169</f>
        <v>2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base11!C146</f>
        <v>7</v>
      </c>
      <c r="C29" s="32">
        <f>base11!D146</f>
        <v>4</v>
      </c>
      <c r="D29" s="32">
        <f>base11!E146</f>
        <v>19</v>
      </c>
      <c r="E29" s="32">
        <f>base11!F146</f>
        <v>12</v>
      </c>
      <c r="F29" s="32">
        <f>base11!G170</f>
        <v>3</v>
      </c>
      <c r="G29" s="32">
        <f>base11!H170</f>
        <v>19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base11!C147</f>
        <v>12</v>
      </c>
      <c r="C30" s="32">
        <f>base11!D147</f>
        <v>7</v>
      </c>
      <c r="D30" s="32">
        <f>base11!E147</f>
        <v>17</v>
      </c>
      <c r="E30" s="32">
        <f>base11!F147</f>
        <v>18</v>
      </c>
      <c r="F30" s="32">
        <f>base11!G171</f>
        <v>18</v>
      </c>
      <c r="G30" s="32">
        <f>base11!H171</f>
        <v>5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base11!C148</f>
        <v>1</v>
      </c>
      <c r="C31" s="32">
        <f>base11!D148</f>
        <v>7</v>
      </c>
      <c r="D31" s="32">
        <f>base11!E148</f>
        <v>18</v>
      </c>
      <c r="E31" s="32">
        <f>base11!F148</f>
        <v>19</v>
      </c>
      <c r="F31" s="32">
        <f>base11!G172</f>
        <v>12</v>
      </c>
      <c r="G31" s="32">
        <f>base11!H172</f>
        <v>1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base11!C149</f>
        <v>12</v>
      </c>
      <c r="C32" s="32">
        <f>base11!D149</f>
        <v>1</v>
      </c>
      <c r="D32" s="32">
        <f>base11!E149</f>
        <v>18</v>
      </c>
      <c r="E32" s="32">
        <f>base11!F149</f>
        <v>4</v>
      </c>
      <c r="F32" s="32">
        <f>base11!G173</f>
        <v>12</v>
      </c>
      <c r="G32" s="32">
        <f>base11!H173</f>
        <v>3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base11!C150</f>
        <v>7</v>
      </c>
      <c r="C33" s="32">
        <f>base11!D150</f>
        <v>19</v>
      </c>
      <c r="D33" s="32">
        <f>base11!E150</f>
        <v>1</v>
      </c>
      <c r="E33" s="32">
        <f>base11!F150</f>
        <v>12</v>
      </c>
      <c r="F33" s="32">
        <f>base11!G174</f>
        <v>5</v>
      </c>
      <c r="G33" s="32">
        <f>base11!H174</f>
        <v>18</v>
      </c>
      <c r="H33" s="32">
        <f>base11!I141</f>
        <v>9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base11!C151</f>
        <v>18</v>
      </c>
      <c r="C34" s="32">
        <f>base11!D151</f>
        <v>7</v>
      </c>
      <c r="D34" s="32">
        <f>base11!E151</f>
        <v>9</v>
      </c>
      <c r="E34" s="32">
        <f>base11!F151</f>
        <v>1</v>
      </c>
      <c r="F34" s="32">
        <f>base11!G175</f>
        <v>4</v>
      </c>
      <c r="G34" s="32">
        <f>base11!H175</f>
        <v>11</v>
      </c>
      <c r="H34" s="32">
        <f>base11!I142</f>
        <v>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base11!C152</f>
        <v>7</v>
      </c>
      <c r="C35" s="32">
        <f>base11!D152</f>
        <v>16</v>
      </c>
      <c r="D35" s="32">
        <f>base11!E152</f>
        <v>18</v>
      </c>
      <c r="E35" s="32">
        <f>base11!F152</f>
        <v>4</v>
      </c>
      <c r="F35" s="32">
        <f>base11!G176</f>
        <v>11</v>
      </c>
      <c r="G35" s="32">
        <f>base11!H176</f>
        <v>12</v>
      </c>
      <c r="H35" s="32">
        <f>base11!I143</f>
        <v>18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base11!C153</f>
        <v>7</v>
      </c>
      <c r="C36" s="32">
        <f>base11!D153</f>
        <v>12</v>
      </c>
      <c r="D36" s="32">
        <f>base11!E153</f>
        <v>3</v>
      </c>
      <c r="E36" s="32">
        <f>base11!F153</f>
        <v>4</v>
      </c>
      <c r="F36" s="32">
        <f>base11!G177</f>
        <v>5</v>
      </c>
      <c r="G36" s="32">
        <f>base11!H177</f>
        <v>19</v>
      </c>
      <c r="H36" s="32">
        <f>base11!I144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base11!C154</f>
        <v>19</v>
      </c>
      <c r="C37" s="32">
        <f>base11!D154</f>
        <v>7</v>
      </c>
      <c r="D37" s="32">
        <f>base11!E154</f>
        <v>4</v>
      </c>
      <c r="E37" s="32">
        <f>base11!F154</f>
        <v>5</v>
      </c>
      <c r="F37" s="32">
        <f>base11!G178</f>
        <v>11</v>
      </c>
      <c r="G37" s="32">
        <f>base11!H178</f>
        <v>7</v>
      </c>
      <c r="H37" s="32">
        <f>base11!I145</f>
        <v>6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base11!C155</f>
        <v>7</v>
      </c>
      <c r="C38" s="32">
        <f>base11!D155</f>
        <v>19</v>
      </c>
      <c r="D38" s="32">
        <f>base11!E155</f>
        <v>4</v>
      </c>
      <c r="E38" s="32">
        <f>base11!F155</f>
        <v>3</v>
      </c>
      <c r="F38" s="32">
        <f>base11!G179</f>
        <v>4</v>
      </c>
      <c r="G38" s="32">
        <f>base11!H179</f>
        <v>3</v>
      </c>
      <c r="H38" s="32">
        <f>base11!I146</f>
        <v>18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base11!C156</f>
        <v>19</v>
      </c>
      <c r="C39" s="32">
        <f>base11!D156</f>
        <v>7</v>
      </c>
      <c r="D39" s="32">
        <f>base11!E156</f>
        <v>12</v>
      </c>
      <c r="E39" s="32">
        <f>base11!F156</f>
        <v>4</v>
      </c>
      <c r="F39" s="32">
        <f>base11!G180</f>
        <v>3</v>
      </c>
      <c r="G39" s="32">
        <f>base11!H180</f>
        <v>5</v>
      </c>
      <c r="H39" s="32">
        <f>base11!I147</f>
        <v>5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base11!C157</f>
        <v>7</v>
      </c>
      <c r="C40" s="32">
        <f>base11!D157</f>
        <v>8</v>
      </c>
      <c r="D40" s="32">
        <f>base11!E157</f>
        <v>19</v>
      </c>
      <c r="E40" s="32">
        <f>base11!F157</f>
        <v>4</v>
      </c>
      <c r="F40" s="32">
        <f>base11!G181</f>
        <v>5</v>
      </c>
      <c r="G40" s="32">
        <f>base11!H181</f>
        <v>2</v>
      </c>
      <c r="H40" s="32">
        <f>base11!I148</f>
        <v>16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base11!C158</f>
        <v>7</v>
      </c>
      <c r="C41" s="32">
        <f>base11!D158</f>
        <v>19</v>
      </c>
      <c r="D41" s="32">
        <f>base11!E158</f>
        <v>4</v>
      </c>
      <c r="E41" s="32">
        <f>base11!F158</f>
        <v>18</v>
      </c>
      <c r="F41" s="32">
        <f>base11!G182</f>
        <v>18</v>
      </c>
      <c r="G41" s="32">
        <f>base11!H182</f>
        <v>2</v>
      </c>
      <c r="H41" s="32">
        <f>base11!I149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base11!C159</f>
        <v>7</v>
      </c>
      <c r="C42" s="32">
        <f>base11!D159</f>
        <v>19</v>
      </c>
      <c r="D42" s="32">
        <f>base11!E159</f>
        <v>4</v>
      </c>
      <c r="E42" s="32">
        <f>base11!F159</f>
        <v>5</v>
      </c>
      <c r="F42" s="32">
        <f>base11!G183</f>
        <v>12</v>
      </c>
      <c r="G42" s="32">
        <f>base11!H183</f>
        <v>11</v>
      </c>
      <c r="H42" s="32">
        <f>base11!I150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base11!C160</f>
        <v>4</v>
      </c>
      <c r="C43" s="32">
        <f>base11!D160</f>
        <v>7</v>
      </c>
      <c r="D43" s="32">
        <f>base11!E160</f>
        <v>19</v>
      </c>
      <c r="E43" s="32">
        <f>base11!F160</f>
        <v>18</v>
      </c>
      <c r="F43" s="32">
        <f>base11!G184</f>
        <v>5</v>
      </c>
      <c r="G43" s="32">
        <f>base11!H184</f>
        <v>18</v>
      </c>
      <c r="H43" s="32">
        <f>base11!I151</f>
        <v>12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base11!C161</f>
        <v>19</v>
      </c>
      <c r="C44" s="32">
        <f>base11!D161</f>
        <v>7</v>
      </c>
      <c r="D44" s="32">
        <f>base11!E161</f>
        <v>18</v>
      </c>
      <c r="E44" s="32">
        <f>base11!F161</f>
        <v>12</v>
      </c>
      <c r="F44" s="32">
        <f>base11!G185</f>
        <v>12</v>
      </c>
      <c r="G44" s="32">
        <f>base11!H185</f>
        <v>5</v>
      </c>
      <c r="H44" s="32">
        <f>base11!I152</f>
        <v>2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base11!C162</f>
        <v>5</v>
      </c>
      <c r="C45" s="32">
        <f>base11!D162</f>
        <v>7</v>
      </c>
      <c r="D45" s="32">
        <f>base11!E162</f>
        <v>12</v>
      </c>
      <c r="E45" s="32">
        <f>base11!F162</f>
        <v>19</v>
      </c>
      <c r="F45" s="32">
        <f>base11!G136</f>
        <v>6</v>
      </c>
      <c r="G45" s="32">
        <f>base11!H136</f>
        <v>7</v>
      </c>
      <c r="H45" s="32">
        <f>base11!I153</f>
        <v>11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base11!C163</f>
        <v>3</v>
      </c>
      <c r="C46" s="32">
        <f>base11!D163</f>
        <v>19</v>
      </c>
      <c r="D46" s="32">
        <f>base11!E163</f>
        <v>12</v>
      </c>
      <c r="E46" s="32">
        <f>base11!F163</f>
        <v>7</v>
      </c>
      <c r="F46" s="32">
        <f>base11!G137</f>
        <v>14</v>
      </c>
      <c r="G46" s="32">
        <f>base11!H137</f>
        <v>2</v>
      </c>
      <c r="H46" s="32">
        <f>base11!I154</f>
        <v>18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base11!C164</f>
        <v>19</v>
      </c>
      <c r="C47" s="32">
        <f>base11!D164</f>
        <v>7</v>
      </c>
      <c r="D47" s="32">
        <f>base11!E164</f>
        <v>12</v>
      </c>
      <c r="E47" s="32">
        <f>base11!F164</f>
        <v>4</v>
      </c>
      <c r="F47" s="32">
        <f>base11!G138</f>
        <v>7</v>
      </c>
      <c r="G47" s="32">
        <f>base11!H138</f>
        <v>1</v>
      </c>
      <c r="H47" s="32">
        <f>base11!I155</f>
        <v>11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base11!C165</f>
        <v>5</v>
      </c>
      <c r="C48" s="32">
        <f>base11!D165</f>
        <v>7</v>
      </c>
      <c r="D48" s="32">
        <f>base11!E165</f>
        <v>12</v>
      </c>
      <c r="E48" s="32">
        <f>base11!F165</f>
        <v>19</v>
      </c>
      <c r="F48" s="32">
        <f>base11!G139</f>
        <v>4</v>
      </c>
      <c r="G48" s="32">
        <f>base11!H139</f>
        <v>7</v>
      </c>
      <c r="H48" s="32">
        <f>base11!I156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base11!C166</f>
        <v>7</v>
      </c>
      <c r="C49" s="32">
        <f>base11!D166</f>
        <v>19</v>
      </c>
      <c r="D49" s="32">
        <f>base11!E166</f>
        <v>4</v>
      </c>
      <c r="E49" s="32">
        <f>base11!F166</f>
        <v>3</v>
      </c>
      <c r="F49" s="32">
        <f>base11!G140</f>
        <v>5</v>
      </c>
      <c r="G49" s="32">
        <f>base11!H140</f>
        <v>7</v>
      </c>
      <c r="H49" s="32">
        <f>base11!I157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base11!C167</f>
        <v>16</v>
      </c>
      <c r="C50" s="32">
        <f>base11!D167</f>
        <v>19</v>
      </c>
      <c r="D50" s="32">
        <f>base11!E167</f>
        <v>7</v>
      </c>
      <c r="E50" s="32">
        <f>base11!F167</f>
        <v>4</v>
      </c>
      <c r="F50" s="32">
        <f>base11!G141</f>
        <v>4</v>
      </c>
      <c r="G50" s="32">
        <f>base11!H141</f>
        <v>1</v>
      </c>
      <c r="H50" s="32">
        <f>base11!I158</f>
        <v>12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base11!C168</f>
        <v>7</v>
      </c>
      <c r="C51" s="32">
        <f>base11!D168</f>
        <v>19</v>
      </c>
      <c r="D51" s="32">
        <f>base11!E168</f>
        <v>4</v>
      </c>
      <c r="E51" s="32">
        <f>base11!F168</f>
        <v>12</v>
      </c>
      <c r="F51" s="32">
        <f>base11!G142</f>
        <v>2</v>
      </c>
      <c r="G51" s="32">
        <f>base11!H142</f>
        <v>12</v>
      </c>
      <c r="H51" s="32">
        <f>base11!I159</f>
        <v>1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97A978-C469-4731-B63E-2BDACE985C2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90693F2-ACD8-4E20-AAB9-2927996C8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BCD173B-8AAC-4FD1-A8A6-A96B5413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EFE91D-E47C-4D09-9C24-670A435ED7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DCA19D-8716-4E54-8CA1-EC0AD1E50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762EC-D2BC-4908-8096-FCB5DE9C8B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F5A725-28A5-4CE1-BF42-721A20FA4D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979BA5C-0146-4645-9755-D85E6A4EB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F66F7E0-B6F1-42AB-AA88-8021D17A6B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3453E5F-5C70-4576-BEB1-7F786E82D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4542330-6445-440D-B912-DA6A5B9157E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A55138-9A44-4543-B7FB-F0916B3A38B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A594625-69C9-401E-94A4-CE72CE739A1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base11!D171</f>
        <v>4</v>
      </c>
      <c r="D2" s="32">
        <f>base11!E171</f>
        <v>12</v>
      </c>
      <c r="E2" s="32">
        <f>base11!F171</f>
        <v>19</v>
      </c>
      <c r="F2" s="32">
        <f>base11!G160</f>
        <v>5</v>
      </c>
      <c r="G2" s="32">
        <f>base11!H184</f>
        <v>18</v>
      </c>
      <c r="H2" s="32">
        <f>base11!I184</f>
        <v>3</v>
      </c>
      <c r="I2" s="32">
        <f>base11!J184</f>
        <v>9</v>
      </c>
      <c r="J2" s="32">
        <f>base11!K184</f>
        <v>11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base11!D172</f>
        <v>19</v>
      </c>
      <c r="D3" s="32">
        <f>base11!E172</f>
        <v>4</v>
      </c>
      <c r="E3" s="32">
        <f>base11!F172</f>
        <v>3</v>
      </c>
      <c r="F3" s="32">
        <f>base11!G161</f>
        <v>4</v>
      </c>
      <c r="G3" s="32">
        <f>base11!H185</f>
        <v>5</v>
      </c>
      <c r="H3" s="32">
        <f>base11!I185</f>
        <v>18</v>
      </c>
      <c r="I3" s="32">
        <f>base11!J185</f>
        <v>11</v>
      </c>
      <c r="J3" s="32">
        <f>base11!K185</f>
        <v>9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base11!D173</f>
        <v>7</v>
      </c>
      <c r="D4" s="32">
        <f>base11!E173</f>
        <v>19</v>
      </c>
      <c r="E4" s="32">
        <f>base11!F173</f>
        <v>18</v>
      </c>
      <c r="F4" s="32">
        <f>base11!G162</f>
        <v>4</v>
      </c>
      <c r="G4" s="32">
        <f>base11!H136</f>
        <v>7</v>
      </c>
      <c r="H4" s="32">
        <f>base11!I136</f>
        <v>11</v>
      </c>
      <c r="I4" s="32">
        <f>base11!J136</f>
        <v>12</v>
      </c>
      <c r="J4" s="32">
        <f>base11!K136</f>
        <v>8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base11!D174</f>
        <v>4</v>
      </c>
      <c r="D5" s="32">
        <f>base11!E174</f>
        <v>19</v>
      </c>
      <c r="E5" s="32">
        <f>base11!F174</f>
        <v>12</v>
      </c>
      <c r="F5" s="32">
        <f>base11!G163</f>
        <v>4</v>
      </c>
      <c r="G5" s="32">
        <f>base11!H137</f>
        <v>2</v>
      </c>
      <c r="H5" s="32">
        <f>base11!I137</f>
        <v>3</v>
      </c>
      <c r="I5" s="32">
        <f>base11!J137</f>
        <v>4</v>
      </c>
      <c r="J5" s="32">
        <f>base11!K137</f>
        <v>11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base11!D175</f>
        <v>3</v>
      </c>
      <c r="D6" s="32">
        <f>base11!E175</f>
        <v>12</v>
      </c>
      <c r="E6" s="32">
        <f>base11!F175</f>
        <v>19</v>
      </c>
      <c r="F6" s="32">
        <f>base11!G164</f>
        <v>18</v>
      </c>
      <c r="G6" s="32">
        <f>base11!H138</f>
        <v>1</v>
      </c>
      <c r="H6" s="32">
        <f>base11!I138</f>
        <v>11</v>
      </c>
      <c r="I6" s="32">
        <f>base11!J138</f>
        <v>15</v>
      </c>
      <c r="J6" s="32">
        <f>base11!K138</f>
        <v>12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base11!D176</f>
        <v>7</v>
      </c>
      <c r="D7" s="32">
        <f>base11!E176</f>
        <v>5</v>
      </c>
      <c r="E7" s="32">
        <f>base11!F176</f>
        <v>1</v>
      </c>
      <c r="F7" s="32">
        <f>base11!G165</f>
        <v>11</v>
      </c>
      <c r="G7" s="32">
        <f>base11!H139</f>
        <v>7</v>
      </c>
      <c r="H7" s="32">
        <f>base11!I139</f>
        <v>1</v>
      </c>
      <c r="I7" s="32">
        <f>base11!J139</f>
        <v>5</v>
      </c>
      <c r="J7" s="32">
        <f>base11!K139</f>
        <v>10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base11!D177</f>
        <v>7</v>
      </c>
      <c r="D8" s="32">
        <f>base11!E177</f>
        <v>3</v>
      </c>
      <c r="E8" s="32">
        <f>base11!F177</f>
        <v>8</v>
      </c>
      <c r="F8" s="32">
        <f>base11!G166</f>
        <v>12</v>
      </c>
      <c r="G8" s="32">
        <f>base11!H140</f>
        <v>7</v>
      </c>
      <c r="H8" s="32">
        <f>base11!I140</f>
        <v>13</v>
      </c>
      <c r="I8" s="32">
        <f>base11!J140</f>
        <v>9</v>
      </c>
      <c r="J8" s="32">
        <f>base11!K140</f>
        <v>12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base11!D178</f>
        <v>19</v>
      </c>
      <c r="D9" s="32">
        <f>base11!E178</f>
        <v>3</v>
      </c>
      <c r="E9" s="32">
        <f>base11!F178</f>
        <v>12</v>
      </c>
      <c r="F9" s="32">
        <f>base11!G167</f>
        <v>3</v>
      </c>
      <c r="G9" s="32">
        <f>base11!H141</f>
        <v>1</v>
      </c>
      <c r="H9" s="32">
        <f>base11!I141</f>
        <v>9</v>
      </c>
      <c r="I9" s="32">
        <f>base11!J141</f>
        <v>10</v>
      </c>
      <c r="J9" s="32">
        <f>base11!K141</f>
        <v>15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base11!D179</f>
        <v>7</v>
      </c>
      <c r="D10" s="32">
        <f>base11!E179</f>
        <v>12</v>
      </c>
      <c r="E10" s="32">
        <f>base11!F179</f>
        <v>5</v>
      </c>
      <c r="F10" s="32">
        <f>base11!G168</f>
        <v>5</v>
      </c>
      <c r="G10" s="32">
        <f>base11!H142</f>
        <v>12</v>
      </c>
      <c r="H10" s="32">
        <f>base11!I142</f>
        <v>8</v>
      </c>
      <c r="I10" s="32">
        <f>base11!J142</f>
        <v>9</v>
      </c>
      <c r="J10" s="32">
        <f>base11!K142</f>
        <v>11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base11!D180</f>
        <v>7</v>
      </c>
      <c r="D11" s="32">
        <f>base11!E180</f>
        <v>19</v>
      </c>
      <c r="E11" s="32">
        <f>base11!F180</f>
        <v>18</v>
      </c>
      <c r="F11" s="32">
        <f>base11!G169</f>
        <v>12</v>
      </c>
      <c r="G11" s="32">
        <f>base11!H143</f>
        <v>5</v>
      </c>
      <c r="H11" s="32">
        <f>base11!I143</f>
        <v>18</v>
      </c>
      <c r="I11" s="32">
        <f>base11!J143</f>
        <v>11</v>
      </c>
      <c r="J11" s="32">
        <f>base11!K143</f>
        <v>16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base11!D181</f>
        <v>7</v>
      </c>
      <c r="D12" s="32">
        <f>base11!E181</f>
        <v>4</v>
      </c>
      <c r="E12" s="32">
        <f>base11!F181</f>
        <v>3</v>
      </c>
      <c r="F12" s="32">
        <f>base11!G170</f>
        <v>3</v>
      </c>
      <c r="G12" s="32">
        <f>base11!H144</f>
        <v>18</v>
      </c>
      <c r="H12" s="32">
        <f>base11!I144</f>
        <v>3</v>
      </c>
      <c r="I12" s="32">
        <f>base11!J144</f>
        <v>9</v>
      </c>
      <c r="J12" s="32">
        <f>base11!K144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base11!D182</f>
        <v>12</v>
      </c>
      <c r="D13" s="32">
        <f>base11!E182</f>
        <v>19</v>
      </c>
      <c r="E13" s="32">
        <f>base11!F182</f>
        <v>9</v>
      </c>
      <c r="F13" s="32">
        <f>base11!G171</f>
        <v>18</v>
      </c>
      <c r="G13" s="32">
        <f>base11!H145</f>
        <v>4</v>
      </c>
      <c r="H13" s="32">
        <f>base11!I145</f>
        <v>6</v>
      </c>
      <c r="I13" s="32">
        <f>base11!J145</f>
        <v>9</v>
      </c>
      <c r="J13" s="32">
        <f>base11!K145</f>
        <v>12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base11!D183</f>
        <v>7</v>
      </c>
      <c r="D14" s="32">
        <f>base11!E183</f>
        <v>4</v>
      </c>
      <c r="E14" s="32">
        <f>base11!F183</f>
        <v>5</v>
      </c>
      <c r="F14" s="32">
        <f>base11!G172</f>
        <v>12</v>
      </c>
      <c r="G14" s="32">
        <f>base11!H146</f>
        <v>5</v>
      </c>
      <c r="H14" s="32">
        <f>base11!I146</f>
        <v>18</v>
      </c>
      <c r="I14" s="32">
        <f>base11!J146</f>
        <v>11</v>
      </c>
      <c r="J14" s="32">
        <f>base11!K146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base11!D184</f>
        <v>19</v>
      </c>
      <c r="D15" s="32">
        <f>base11!E184</f>
        <v>4</v>
      </c>
      <c r="E15" s="32">
        <f>base11!F184</f>
        <v>12</v>
      </c>
      <c r="F15" s="32">
        <f>base11!G173</f>
        <v>12</v>
      </c>
      <c r="G15" s="32">
        <f>base11!H147</f>
        <v>1</v>
      </c>
      <c r="H15" s="32">
        <f>base11!I147</f>
        <v>5</v>
      </c>
      <c r="I15" s="32">
        <f>base11!J147</f>
        <v>11</v>
      </c>
      <c r="J15" s="32">
        <f>base11!K147</f>
        <v>15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base11!D185</f>
        <v>7</v>
      </c>
      <c r="D16" s="32">
        <f>base11!E185</f>
        <v>19</v>
      </c>
      <c r="E16" s="32">
        <f>base11!F185</f>
        <v>3</v>
      </c>
      <c r="F16" s="32">
        <f>base11!G174</f>
        <v>5</v>
      </c>
      <c r="G16" s="32">
        <f>base11!H148</f>
        <v>5</v>
      </c>
      <c r="H16" s="32">
        <f>base11!I148</f>
        <v>16</v>
      </c>
      <c r="I16" s="32">
        <f>base11!J148</f>
        <v>9</v>
      </c>
      <c r="J16" s="32">
        <f>base11!K148</f>
        <v>3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base11!D136</f>
        <v>5</v>
      </c>
      <c r="D17" s="32">
        <f>base11!E136</f>
        <v>3</v>
      </c>
      <c r="E17" s="32">
        <f>base11!F136</f>
        <v>10</v>
      </c>
      <c r="F17" s="32">
        <f>base11!G175</f>
        <v>4</v>
      </c>
      <c r="G17" s="32">
        <f>base11!H149</f>
        <v>3</v>
      </c>
      <c r="H17" s="32">
        <f>base11!I149</f>
        <v>16</v>
      </c>
      <c r="I17" s="32">
        <f>base11!J149</f>
        <v>11</v>
      </c>
      <c r="J17" s="32">
        <f>base11!K149</f>
        <v>13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base11!D137</f>
        <v>5</v>
      </c>
      <c r="D18" s="32">
        <f>base11!E137</f>
        <v>9</v>
      </c>
      <c r="E18" s="32">
        <f>base11!F137</f>
        <v>6</v>
      </c>
      <c r="F18" s="32">
        <f>base11!G176</f>
        <v>11</v>
      </c>
      <c r="G18" s="32">
        <f>base11!H150</f>
        <v>3</v>
      </c>
      <c r="H18" s="32">
        <f>base11!I150</f>
        <v>18</v>
      </c>
      <c r="I18" s="32">
        <f>base11!J150</f>
        <v>11</v>
      </c>
      <c r="J18" s="32">
        <f>base11!K150</f>
        <v>2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base11!D138</f>
        <v>5</v>
      </c>
      <c r="D19" s="32">
        <f>base11!E138</f>
        <v>6</v>
      </c>
      <c r="E19" s="32">
        <f>base11!F138</f>
        <v>4</v>
      </c>
      <c r="F19" s="32">
        <f>base11!G177</f>
        <v>5</v>
      </c>
      <c r="G19" s="32">
        <f>base11!H151</f>
        <v>16</v>
      </c>
      <c r="H19" s="32">
        <f>base11!I151</f>
        <v>12</v>
      </c>
      <c r="I19" s="32">
        <f>base11!J151</f>
        <v>13</v>
      </c>
      <c r="J19" s="32">
        <f>base11!K151</f>
        <v>2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base11!D139</f>
        <v>3</v>
      </c>
      <c r="D20" s="32">
        <f>base11!E139</f>
        <v>9</v>
      </c>
      <c r="E20" s="32">
        <f>base11!F139</f>
        <v>17</v>
      </c>
      <c r="F20" s="32">
        <f>base11!G178</f>
        <v>11</v>
      </c>
      <c r="G20" s="32">
        <f>base11!H152</f>
        <v>19</v>
      </c>
      <c r="H20" s="32">
        <f>base11!I152</f>
        <v>2</v>
      </c>
      <c r="I20" s="32">
        <f>base11!J152</f>
        <v>3</v>
      </c>
      <c r="J20" s="32">
        <f>base11!K152</f>
        <v>15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base11!D140</f>
        <v>4</v>
      </c>
      <c r="D21" s="32">
        <f>base11!E140</f>
        <v>2</v>
      </c>
      <c r="E21" s="32">
        <f>base11!F140</f>
        <v>1</v>
      </c>
      <c r="F21" s="32">
        <f>base11!G179</f>
        <v>4</v>
      </c>
      <c r="G21" s="32">
        <f>base11!H153</f>
        <v>1</v>
      </c>
      <c r="H21" s="32">
        <f>base11!I153</f>
        <v>11</v>
      </c>
      <c r="I21" s="32">
        <f>base11!J153</f>
        <v>2</v>
      </c>
      <c r="J21" s="32">
        <f>base11!K153</f>
        <v>14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base11!D141</f>
        <v>3</v>
      </c>
      <c r="D22" s="32">
        <f>base11!E141</f>
        <v>8</v>
      </c>
      <c r="E22" s="32">
        <f>base11!F141</f>
        <v>5</v>
      </c>
      <c r="F22" s="32">
        <f>base11!G180</f>
        <v>3</v>
      </c>
      <c r="G22" s="32">
        <f>base11!H154</f>
        <v>1</v>
      </c>
      <c r="H22" s="32">
        <f>base11!I154</f>
        <v>18</v>
      </c>
      <c r="I22" s="32">
        <f>base11!J154</f>
        <v>11</v>
      </c>
      <c r="J22" s="32">
        <f>base11!K154</f>
        <v>2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base11!D142</f>
        <v>7</v>
      </c>
      <c r="D23" s="32">
        <f>base11!E142</f>
        <v>3</v>
      </c>
      <c r="E23" s="32">
        <f>base11!F142</f>
        <v>5</v>
      </c>
      <c r="F23" s="32">
        <f>base11!G181</f>
        <v>5</v>
      </c>
      <c r="G23" s="32">
        <f>base11!H155</f>
        <v>1</v>
      </c>
      <c r="H23" s="32">
        <f>base11!I155</f>
        <v>11</v>
      </c>
      <c r="I23" s="32">
        <f>base11!J155</f>
        <v>18</v>
      </c>
      <c r="J23" s="32">
        <f>base11!K155</f>
        <v>16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base11!D143</f>
        <v>7</v>
      </c>
      <c r="D24" s="32">
        <f>base11!E143</f>
        <v>19</v>
      </c>
      <c r="E24" s="32">
        <f>base11!F143</f>
        <v>3</v>
      </c>
      <c r="F24" s="32">
        <f>base11!G182</f>
        <v>18</v>
      </c>
      <c r="G24" s="32">
        <f>base11!H156</f>
        <v>5</v>
      </c>
      <c r="H24" s="32">
        <f>base11!I156</f>
        <v>3</v>
      </c>
      <c r="I24" s="32">
        <f>base11!J156</f>
        <v>11</v>
      </c>
      <c r="J24" s="32">
        <f>base11!K156</f>
        <v>2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base11!D144</f>
        <v>4</v>
      </c>
      <c r="D25" s="32">
        <f>base11!E144</f>
        <v>19</v>
      </c>
      <c r="E25" s="32">
        <f>base11!F144</f>
        <v>12</v>
      </c>
      <c r="F25" s="32">
        <f>base11!G183</f>
        <v>12</v>
      </c>
      <c r="G25" s="32">
        <f>base11!H157</f>
        <v>18</v>
      </c>
      <c r="H25" s="32">
        <f>base11!I157</f>
        <v>1</v>
      </c>
      <c r="I25" s="32">
        <f>base11!J157</f>
        <v>12</v>
      </c>
      <c r="J25" s="32">
        <f>base11!K157</f>
        <v>11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base11!D145</f>
        <v>5</v>
      </c>
      <c r="D26" s="32">
        <f>base11!E145</f>
        <v>7</v>
      </c>
      <c r="E26" s="32">
        <f>base11!F145</f>
        <v>8</v>
      </c>
      <c r="F26" s="32">
        <f>base11!G184</f>
        <v>5</v>
      </c>
      <c r="G26" s="32">
        <f>base11!H158</f>
        <v>11</v>
      </c>
      <c r="H26" s="32">
        <f>base11!I158</f>
        <v>12</v>
      </c>
      <c r="I26" s="32">
        <f>base11!J158</f>
        <v>1</v>
      </c>
      <c r="J26" s="32">
        <f>base11!K158</f>
        <v>2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base11!D146</f>
        <v>4</v>
      </c>
      <c r="D27" s="32">
        <f>base11!E146</f>
        <v>19</v>
      </c>
      <c r="E27" s="32">
        <f>base11!F146</f>
        <v>12</v>
      </c>
      <c r="F27" s="32">
        <f>base11!G185</f>
        <v>12</v>
      </c>
      <c r="G27" s="32">
        <f>base11!H159</f>
        <v>18</v>
      </c>
      <c r="H27" s="32">
        <f>base11!I159</f>
        <v>1</v>
      </c>
      <c r="I27" s="32">
        <f>base11!J159</f>
        <v>9</v>
      </c>
      <c r="J27" s="32">
        <f>base11!K159</f>
        <v>16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base11!D147</f>
        <v>7</v>
      </c>
      <c r="D28" s="32">
        <f>base11!E147</f>
        <v>17</v>
      </c>
      <c r="E28" s="32">
        <f>base11!F147</f>
        <v>18</v>
      </c>
      <c r="F28" s="32">
        <f>base11!G136</f>
        <v>6</v>
      </c>
      <c r="G28" s="32">
        <f>base11!H160</f>
        <v>12</v>
      </c>
      <c r="H28" s="32">
        <f>base11!I160</f>
        <v>3</v>
      </c>
      <c r="I28" s="32">
        <f>base11!J160</f>
        <v>1</v>
      </c>
      <c r="J28" s="32">
        <f>base11!K160</f>
        <v>9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base11!D148</f>
        <v>7</v>
      </c>
      <c r="D29" s="32">
        <f>base11!E148</f>
        <v>18</v>
      </c>
      <c r="E29" s="32">
        <f>base11!F148</f>
        <v>19</v>
      </c>
      <c r="F29" s="32">
        <f>base11!G137</f>
        <v>14</v>
      </c>
      <c r="G29" s="32">
        <f>base11!H161</f>
        <v>9</v>
      </c>
      <c r="H29" s="32">
        <f>base11!I161</f>
        <v>3</v>
      </c>
      <c r="I29" s="32">
        <f>base11!J161</f>
        <v>5</v>
      </c>
      <c r="J29" s="32">
        <f>base11!K161</f>
        <v>16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base11!D149</f>
        <v>1</v>
      </c>
      <c r="D30" s="32">
        <f>base11!E149</f>
        <v>18</v>
      </c>
      <c r="E30" s="32">
        <f>base11!F149</f>
        <v>4</v>
      </c>
      <c r="F30" s="32">
        <f>base11!G138</f>
        <v>7</v>
      </c>
      <c r="G30" s="32">
        <f>base11!H162</f>
        <v>3</v>
      </c>
      <c r="H30" s="32">
        <f>base11!I162</f>
        <v>18</v>
      </c>
      <c r="I30" s="32">
        <f>base11!J162</f>
        <v>11</v>
      </c>
      <c r="J30" s="32">
        <f>base11!K162</f>
        <v>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base11!D150</f>
        <v>19</v>
      </c>
      <c r="D31" s="32">
        <f>base11!E150</f>
        <v>1</v>
      </c>
      <c r="E31" s="32">
        <f>base11!F150</f>
        <v>12</v>
      </c>
      <c r="F31" s="32">
        <f>base11!G139</f>
        <v>4</v>
      </c>
      <c r="G31" s="32">
        <f>base11!H163</f>
        <v>18</v>
      </c>
      <c r="H31" s="32">
        <f>base11!I163</f>
        <v>5</v>
      </c>
      <c r="I31" s="32">
        <f>base11!J163</f>
        <v>11</v>
      </c>
      <c r="J31" s="32">
        <f>base11!K163</f>
        <v>2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base11!D151</f>
        <v>7</v>
      </c>
      <c r="D32" s="32">
        <f>base11!E151</f>
        <v>9</v>
      </c>
      <c r="E32" s="32">
        <f>base11!F151</f>
        <v>1</v>
      </c>
      <c r="F32" s="32">
        <f>base11!G140</f>
        <v>5</v>
      </c>
      <c r="G32" s="32">
        <f>base11!H164</f>
        <v>2</v>
      </c>
      <c r="H32" s="32">
        <f>base11!I164</f>
        <v>5</v>
      </c>
      <c r="I32" s="32">
        <f>base11!J164</f>
        <v>3</v>
      </c>
      <c r="J32" s="32">
        <f>base11!K164</f>
        <v>11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base11!D152</f>
        <v>16</v>
      </c>
      <c r="D33" s="32">
        <f>base11!E152</f>
        <v>18</v>
      </c>
      <c r="E33" s="32">
        <f>base11!F152</f>
        <v>4</v>
      </c>
      <c r="F33" s="32">
        <f>base11!G141</f>
        <v>4</v>
      </c>
      <c r="G33" s="32">
        <f>base11!H165</f>
        <v>4</v>
      </c>
      <c r="H33" s="32">
        <f>base11!I165</f>
        <v>3</v>
      </c>
      <c r="I33" s="32">
        <f>base11!J165</f>
        <v>2</v>
      </c>
      <c r="J33" s="32">
        <f>base11!K165</f>
        <v>18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base11!D153</f>
        <v>12</v>
      </c>
      <c r="D34" s="32">
        <f>base11!E153</f>
        <v>3</v>
      </c>
      <c r="E34" s="32">
        <f>base11!F153</f>
        <v>4</v>
      </c>
      <c r="F34" s="32">
        <f>base11!G142</f>
        <v>2</v>
      </c>
      <c r="G34" s="32">
        <f>base11!H166</f>
        <v>11</v>
      </c>
      <c r="H34" s="32">
        <f>base11!I166</f>
        <v>5</v>
      </c>
      <c r="I34" s="32">
        <f>base11!J166</f>
        <v>18</v>
      </c>
      <c r="J34" s="32">
        <f>base11!K166</f>
        <v>16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base11!D154</f>
        <v>7</v>
      </c>
      <c r="D35" s="32">
        <f>base11!E154</f>
        <v>4</v>
      </c>
      <c r="E35" s="32">
        <f>base11!F154</f>
        <v>5</v>
      </c>
      <c r="F35" s="32">
        <f>base11!G143</f>
        <v>12</v>
      </c>
      <c r="G35" s="32">
        <f>base11!H167</f>
        <v>12</v>
      </c>
      <c r="H35" s="32">
        <f>base11!I167</f>
        <v>11</v>
      </c>
      <c r="I35" s="32">
        <f>base11!J167</f>
        <v>5</v>
      </c>
      <c r="J35" s="32">
        <f>base11!K167</f>
        <v>18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base11!D155</f>
        <v>19</v>
      </c>
      <c r="D36" s="32">
        <f>base11!E155</f>
        <v>4</v>
      </c>
      <c r="E36" s="32">
        <f>base11!F155</f>
        <v>3</v>
      </c>
      <c r="F36" s="32">
        <f>base11!G144</f>
        <v>5</v>
      </c>
      <c r="G36" s="32">
        <f>base11!H168</f>
        <v>3</v>
      </c>
      <c r="H36" s="32">
        <f>base11!I168</f>
        <v>18</v>
      </c>
      <c r="I36" s="32">
        <f>base11!J168</f>
        <v>11</v>
      </c>
      <c r="J36" s="32">
        <f>base11!K168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base11!D156</f>
        <v>7</v>
      </c>
      <c r="D37" s="32">
        <f>base11!E156</f>
        <v>12</v>
      </c>
      <c r="E37" s="32">
        <f>base11!F156</f>
        <v>4</v>
      </c>
      <c r="F37" s="32">
        <f>base11!G145</f>
        <v>2</v>
      </c>
      <c r="G37" s="32">
        <f>base11!H169</f>
        <v>2</v>
      </c>
      <c r="H37" s="32">
        <f>base11!I169</f>
        <v>3</v>
      </c>
      <c r="I37" s="32">
        <f>base11!J169</f>
        <v>9</v>
      </c>
      <c r="J37" s="32">
        <f>base11!K169</f>
        <v>18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base11!D157</f>
        <v>8</v>
      </c>
      <c r="D38" s="32">
        <f>base11!E157</f>
        <v>19</v>
      </c>
      <c r="E38" s="32">
        <f>base11!F157</f>
        <v>4</v>
      </c>
      <c r="F38" s="32">
        <f>base11!G146</f>
        <v>3</v>
      </c>
      <c r="G38" s="32">
        <f>base11!H170</f>
        <v>19</v>
      </c>
      <c r="H38" s="32">
        <f>base11!I170</f>
        <v>18</v>
      </c>
      <c r="I38" s="32">
        <f>base11!J170</f>
        <v>11</v>
      </c>
      <c r="J38" s="32">
        <f>base11!K170</f>
        <v>2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base11!D158</f>
        <v>19</v>
      </c>
      <c r="D39" s="32">
        <f>base11!E158</f>
        <v>4</v>
      </c>
      <c r="E39" s="32">
        <f>base11!F158</f>
        <v>18</v>
      </c>
      <c r="F39" s="32">
        <f>base11!G147</f>
        <v>4</v>
      </c>
      <c r="G39" s="32">
        <f>base11!H171</f>
        <v>5</v>
      </c>
      <c r="H39" s="32">
        <f>base11!I171</f>
        <v>3</v>
      </c>
      <c r="I39" s="32">
        <f>base11!J171</f>
        <v>2</v>
      </c>
      <c r="J39" s="32">
        <f>base11!K171</f>
        <v>16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base11!D159</f>
        <v>19</v>
      </c>
      <c r="D40" s="32">
        <f>base11!E159</f>
        <v>4</v>
      </c>
      <c r="E40" s="32">
        <f>base11!F159</f>
        <v>5</v>
      </c>
      <c r="F40" s="32">
        <f>base11!G148</f>
        <v>4</v>
      </c>
      <c r="G40" s="32">
        <f>base11!H172</f>
        <v>1</v>
      </c>
      <c r="H40" s="32">
        <f>base11!I172</f>
        <v>18</v>
      </c>
      <c r="I40" s="32">
        <f>base11!J172</f>
        <v>9</v>
      </c>
      <c r="J40" s="32">
        <f>base11!K172</f>
        <v>16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base11!D160</f>
        <v>7</v>
      </c>
      <c r="D41" s="32">
        <f>base11!E160</f>
        <v>19</v>
      </c>
      <c r="E41" s="32">
        <f>base11!F160</f>
        <v>18</v>
      </c>
      <c r="F41" s="32">
        <f>base11!G149</f>
        <v>5</v>
      </c>
      <c r="G41" s="32">
        <f>base11!H173</f>
        <v>3</v>
      </c>
      <c r="H41" s="32">
        <f>base11!I173</f>
        <v>13</v>
      </c>
      <c r="I41" s="32">
        <f>base11!J173</f>
        <v>2</v>
      </c>
      <c r="J41" s="32">
        <f>base11!K173</f>
        <v>16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base11!D161</f>
        <v>7</v>
      </c>
      <c r="D42" s="32">
        <f>base11!E161</f>
        <v>18</v>
      </c>
      <c r="E42" s="32">
        <f>base11!F161</f>
        <v>12</v>
      </c>
      <c r="F42" s="32">
        <f>base11!G150</f>
        <v>5</v>
      </c>
      <c r="G42" s="32">
        <f>base11!H174</f>
        <v>18</v>
      </c>
      <c r="H42" s="32">
        <f>base11!I174</f>
        <v>11</v>
      </c>
      <c r="I42" s="32">
        <f>base11!J174</f>
        <v>3</v>
      </c>
      <c r="J42" s="32">
        <f>base11!K174</f>
        <v>10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base11!D162</f>
        <v>7</v>
      </c>
      <c r="D43" s="32">
        <f>base11!E162</f>
        <v>12</v>
      </c>
      <c r="E43" s="32">
        <f>base11!F162</f>
        <v>19</v>
      </c>
      <c r="F43" s="32">
        <f>base11!G151</f>
        <v>4</v>
      </c>
      <c r="G43" s="32">
        <f>base11!H175</f>
        <v>11</v>
      </c>
      <c r="H43" s="32">
        <f>base11!I175</f>
        <v>5</v>
      </c>
      <c r="I43" s="32">
        <f>base11!J175</f>
        <v>18</v>
      </c>
      <c r="J43" s="32">
        <f>base11!K175</f>
        <v>10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base11!D163</f>
        <v>19</v>
      </c>
      <c r="D44" s="32">
        <f>base11!E163</f>
        <v>12</v>
      </c>
      <c r="E44" s="32">
        <f>base11!F163</f>
        <v>7</v>
      </c>
      <c r="F44" s="32">
        <f>base11!G152</f>
        <v>1</v>
      </c>
      <c r="G44" s="32">
        <f>base11!H176</f>
        <v>12</v>
      </c>
      <c r="H44" s="32">
        <f>base11!I176</f>
        <v>3</v>
      </c>
      <c r="I44" s="32">
        <f>base11!J176</f>
        <v>18</v>
      </c>
      <c r="J44" s="32">
        <f>base11!K176</f>
        <v>10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base11!D164</f>
        <v>7</v>
      </c>
      <c r="D45" s="32">
        <f>base11!E164</f>
        <v>12</v>
      </c>
      <c r="E45" s="32">
        <f>base11!F164</f>
        <v>4</v>
      </c>
      <c r="F45" s="32">
        <f>base11!G153</f>
        <v>19</v>
      </c>
      <c r="G45" s="32">
        <f>base11!H177</f>
        <v>19</v>
      </c>
      <c r="H45" s="32">
        <f>base11!I177</f>
        <v>1</v>
      </c>
      <c r="I45" s="32">
        <f>base11!J177</f>
        <v>12</v>
      </c>
      <c r="J45" s="32">
        <f>base11!K177</f>
        <v>9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base11!D165</f>
        <v>7</v>
      </c>
      <c r="D46" s="32">
        <f>base11!E165</f>
        <v>12</v>
      </c>
      <c r="E46" s="32">
        <f>base11!F165</f>
        <v>19</v>
      </c>
      <c r="F46" s="32">
        <f>base11!G154</f>
        <v>12</v>
      </c>
      <c r="G46" s="32">
        <f>base11!H178</f>
        <v>7</v>
      </c>
      <c r="H46" s="32">
        <f>base11!I178</f>
        <v>1</v>
      </c>
      <c r="I46" s="32">
        <f>base11!J178</f>
        <v>5</v>
      </c>
      <c r="J46" s="32">
        <f>base11!K178</f>
        <v>9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base11!D166</f>
        <v>19</v>
      </c>
      <c r="D47" s="32">
        <f>base11!E166</f>
        <v>4</v>
      </c>
      <c r="E47" s="32">
        <f>base11!F166</f>
        <v>3</v>
      </c>
      <c r="F47" s="32">
        <f>base11!G155</f>
        <v>12</v>
      </c>
      <c r="G47" s="32">
        <f>base11!H179</f>
        <v>3</v>
      </c>
      <c r="H47" s="32">
        <f>base11!I179</f>
        <v>8</v>
      </c>
      <c r="I47" s="32">
        <f>base11!J179</f>
        <v>1</v>
      </c>
      <c r="J47" s="32">
        <f>base11!K179</f>
        <v>9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base11!D167</f>
        <v>19</v>
      </c>
      <c r="D48" s="32">
        <f>base11!E167</f>
        <v>7</v>
      </c>
      <c r="E48" s="32">
        <f>base11!F167</f>
        <v>4</v>
      </c>
      <c r="F48" s="32">
        <f>base11!G156</f>
        <v>1</v>
      </c>
      <c r="G48" s="32">
        <f>base11!H180</f>
        <v>5</v>
      </c>
      <c r="H48" s="32">
        <f>base11!I180</f>
        <v>12</v>
      </c>
      <c r="I48" s="32">
        <f>base11!J180</f>
        <v>2</v>
      </c>
      <c r="J48" s="32">
        <f>base11!K180</f>
        <v>1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base11!D168</f>
        <v>19</v>
      </c>
      <c r="D49" s="32">
        <f>base11!E168</f>
        <v>4</v>
      </c>
      <c r="E49" s="32">
        <f>base11!F168</f>
        <v>12</v>
      </c>
      <c r="F49" s="32">
        <f>base11!G157</f>
        <v>5</v>
      </c>
      <c r="G49" s="32">
        <f>base11!H181</f>
        <v>2</v>
      </c>
      <c r="H49" s="32">
        <f>base11!I181</f>
        <v>16</v>
      </c>
      <c r="I49" s="32">
        <f>base11!J181</f>
        <v>18</v>
      </c>
      <c r="J49" s="32">
        <f>base11!K181</f>
        <v>8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base11!D169</f>
        <v>4</v>
      </c>
      <c r="D50" s="32">
        <f>base11!E169</f>
        <v>5</v>
      </c>
      <c r="E50" s="32">
        <f>base11!F169</f>
        <v>19</v>
      </c>
      <c r="F50" s="32">
        <f>base11!G158</f>
        <v>5</v>
      </c>
      <c r="G50" s="32">
        <f>base11!H182</f>
        <v>2</v>
      </c>
      <c r="H50" s="32">
        <f>base11!I182</f>
        <v>4</v>
      </c>
      <c r="I50" s="32">
        <f>base11!J182</f>
        <v>5</v>
      </c>
      <c r="J50" s="32">
        <f>base11!K182</f>
        <v>1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base11!D170</f>
        <v>4</v>
      </c>
      <c r="D51" s="32">
        <f>base11!E170</f>
        <v>12</v>
      </c>
      <c r="E51" s="32">
        <f>base11!F170</f>
        <v>5</v>
      </c>
      <c r="F51" s="32">
        <f>base11!G159</f>
        <v>12</v>
      </c>
      <c r="G51" s="32">
        <f>base11!H183</f>
        <v>11</v>
      </c>
      <c r="H51" s="32">
        <f>base11!I183</f>
        <v>3</v>
      </c>
      <c r="I51" s="32">
        <f>base11!J183</f>
        <v>2</v>
      </c>
      <c r="J51" s="32">
        <f>base11!K183</f>
        <v>1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E7F3523-307D-4E87-8AD0-EBB9DE0008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5A7584-E55F-4FF3-AB3F-76F38B5FCC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A97A0EE-DDE3-4777-A8A7-3B7A6B7448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643CA7D-6CDB-40EF-A12C-A4D1E3DF5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34004B6-A064-409E-8938-DCEF2B695D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318658-53CC-4E31-BB02-7E4A85E237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5D231AA-A517-437C-94AD-58CFA29A4E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6E1A65-4A60-4812-9951-2CF7C4558D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9BACBA-F996-4A8E-A6D5-1D32AB66DA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ACB31D-454D-4F19-A280-158810ED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FE1FE38-2615-4BA5-AA71-E71F24879DA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68BCEE9-4744-4DBE-9FD5-CF84F8D6DD5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4111ACD-EB7B-4D8D-9E20-B2EB9A5588E8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J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base11!F178</f>
        <v>12</v>
      </c>
      <c r="F2" s="32">
        <f>base11!G152</f>
        <v>1</v>
      </c>
      <c r="G2" s="32">
        <f>base11!H152</f>
        <v>19</v>
      </c>
      <c r="H2" s="32">
        <f>base11!I152</f>
        <v>2</v>
      </c>
      <c r="I2" s="32">
        <f>base11!J152</f>
        <v>3</v>
      </c>
      <c r="J2" s="32">
        <f>base11!K152</f>
        <v>15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base11!F179</f>
        <v>5</v>
      </c>
      <c r="F3" s="32">
        <f>base11!G153</f>
        <v>19</v>
      </c>
      <c r="G3" s="32">
        <f>base11!H153</f>
        <v>1</v>
      </c>
      <c r="H3" s="32">
        <f>base11!I153</f>
        <v>11</v>
      </c>
      <c r="I3" s="32">
        <f>base11!J153</f>
        <v>2</v>
      </c>
      <c r="J3" s="32">
        <f>base11!K153</f>
        <v>14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base11!F180</f>
        <v>18</v>
      </c>
      <c r="F4" s="32">
        <f>base11!G154</f>
        <v>12</v>
      </c>
      <c r="G4" s="32">
        <f>base11!H154</f>
        <v>1</v>
      </c>
      <c r="H4" s="32">
        <f>base11!I154</f>
        <v>18</v>
      </c>
      <c r="I4" s="32">
        <f>base11!J154</f>
        <v>11</v>
      </c>
      <c r="J4" s="32">
        <f>base11!K154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base11!F181</f>
        <v>3</v>
      </c>
      <c r="F5" s="32">
        <f>base11!G155</f>
        <v>12</v>
      </c>
      <c r="G5" s="32">
        <f>base11!H155</f>
        <v>1</v>
      </c>
      <c r="H5" s="32">
        <f>base11!I155</f>
        <v>11</v>
      </c>
      <c r="I5" s="32">
        <f>base11!J155</f>
        <v>18</v>
      </c>
      <c r="J5" s="32">
        <f>base11!K155</f>
        <v>16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base11!F182</f>
        <v>9</v>
      </c>
      <c r="F6" s="32">
        <f>base11!G156</f>
        <v>1</v>
      </c>
      <c r="G6" s="32">
        <f>base11!H156</f>
        <v>5</v>
      </c>
      <c r="H6" s="32">
        <f>base11!I156</f>
        <v>3</v>
      </c>
      <c r="I6" s="32">
        <f>base11!J156</f>
        <v>11</v>
      </c>
      <c r="J6" s="32">
        <f>base11!K156</f>
        <v>2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base11!F183</f>
        <v>5</v>
      </c>
      <c r="F7" s="32">
        <f>base11!G157</f>
        <v>5</v>
      </c>
      <c r="G7" s="32">
        <f>base11!H157</f>
        <v>18</v>
      </c>
      <c r="H7" s="32">
        <f>base11!I157</f>
        <v>1</v>
      </c>
      <c r="I7" s="32">
        <f>base11!J157</f>
        <v>12</v>
      </c>
      <c r="J7" s="32">
        <f>base11!K157</f>
        <v>11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base11!F184</f>
        <v>12</v>
      </c>
      <c r="F8" s="32">
        <f>base11!G158</f>
        <v>5</v>
      </c>
      <c r="G8" s="32">
        <f>base11!H158</f>
        <v>11</v>
      </c>
      <c r="H8" s="32">
        <f>base11!I158</f>
        <v>12</v>
      </c>
      <c r="I8" s="32">
        <f>base11!J158</f>
        <v>1</v>
      </c>
      <c r="J8" s="32">
        <f>base11!K158</f>
        <v>2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base11!F185</f>
        <v>3</v>
      </c>
      <c r="F9" s="32">
        <f>base11!G159</f>
        <v>12</v>
      </c>
      <c r="G9" s="32">
        <f>base11!H159</f>
        <v>18</v>
      </c>
      <c r="H9" s="32">
        <f>base11!I159</f>
        <v>1</v>
      </c>
      <c r="I9" s="32">
        <f>base11!J159</f>
        <v>9</v>
      </c>
      <c r="J9" s="32">
        <f>base11!K159</f>
        <v>16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base11!F136</f>
        <v>10</v>
      </c>
      <c r="F10" s="32">
        <f>base11!G160</f>
        <v>5</v>
      </c>
      <c r="G10" s="32">
        <f>base11!H160</f>
        <v>12</v>
      </c>
      <c r="H10" s="32">
        <f>base11!I160</f>
        <v>3</v>
      </c>
      <c r="I10" s="32">
        <f>base11!J160</f>
        <v>1</v>
      </c>
      <c r="J10" s="32">
        <f>base11!K160</f>
        <v>9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base11!F137</f>
        <v>6</v>
      </c>
      <c r="F11" s="32">
        <f>base11!G161</f>
        <v>4</v>
      </c>
      <c r="G11" s="32">
        <f>base11!H161</f>
        <v>9</v>
      </c>
      <c r="H11" s="32">
        <f>base11!I161</f>
        <v>3</v>
      </c>
      <c r="I11" s="32">
        <f>base11!J161</f>
        <v>5</v>
      </c>
      <c r="J11" s="32">
        <f>base11!K161</f>
        <v>16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base11!F138</f>
        <v>4</v>
      </c>
      <c r="F12" s="32">
        <f>base11!G162</f>
        <v>4</v>
      </c>
      <c r="G12" s="32">
        <f>base11!H162</f>
        <v>3</v>
      </c>
      <c r="H12" s="32">
        <f>base11!I162</f>
        <v>18</v>
      </c>
      <c r="I12" s="32">
        <f>base11!J162</f>
        <v>11</v>
      </c>
      <c r="J12" s="32">
        <f>base11!K162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base11!F139</f>
        <v>17</v>
      </c>
      <c r="F13" s="32">
        <f>base11!G163</f>
        <v>4</v>
      </c>
      <c r="G13" s="32">
        <f>base11!H163</f>
        <v>18</v>
      </c>
      <c r="H13" s="32">
        <f>base11!I163</f>
        <v>5</v>
      </c>
      <c r="I13" s="32">
        <f>base11!J163</f>
        <v>11</v>
      </c>
      <c r="J13" s="32">
        <f>base11!K163</f>
        <v>2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base11!F140</f>
        <v>1</v>
      </c>
      <c r="F14" s="32">
        <f>base11!G164</f>
        <v>18</v>
      </c>
      <c r="G14" s="32">
        <f>base11!H164</f>
        <v>2</v>
      </c>
      <c r="H14" s="32">
        <f>base11!I164</f>
        <v>5</v>
      </c>
      <c r="I14" s="32">
        <f>base11!J164</f>
        <v>3</v>
      </c>
      <c r="J14" s="32">
        <f>base11!K164</f>
        <v>11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base11!F141</f>
        <v>5</v>
      </c>
      <c r="F15" s="32">
        <f>base11!G165</f>
        <v>11</v>
      </c>
      <c r="G15" s="32">
        <f>base11!H165</f>
        <v>4</v>
      </c>
      <c r="H15" s="32">
        <f>base11!I165</f>
        <v>3</v>
      </c>
      <c r="I15" s="32">
        <f>base11!J165</f>
        <v>2</v>
      </c>
      <c r="J15" s="32">
        <f>base11!K165</f>
        <v>18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base11!F142</f>
        <v>5</v>
      </c>
      <c r="F16" s="32">
        <f>base11!G166</f>
        <v>12</v>
      </c>
      <c r="G16" s="32">
        <f>base11!H166</f>
        <v>11</v>
      </c>
      <c r="H16" s="32">
        <f>base11!I166</f>
        <v>5</v>
      </c>
      <c r="I16" s="32">
        <f>base11!J166</f>
        <v>18</v>
      </c>
      <c r="J16" s="32">
        <f>base11!K166</f>
        <v>16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base11!F143</f>
        <v>3</v>
      </c>
      <c r="F17" s="32">
        <f>base11!G167</f>
        <v>3</v>
      </c>
      <c r="G17" s="32">
        <f>base11!H167</f>
        <v>12</v>
      </c>
      <c r="H17" s="32">
        <f>base11!I167</f>
        <v>11</v>
      </c>
      <c r="I17" s="32">
        <f>base11!J167</f>
        <v>5</v>
      </c>
      <c r="J17" s="32">
        <f>base11!K167</f>
        <v>18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base11!F144</f>
        <v>12</v>
      </c>
      <c r="F18" s="32">
        <f>base11!G168</f>
        <v>5</v>
      </c>
      <c r="G18" s="32">
        <f>base11!H168</f>
        <v>3</v>
      </c>
      <c r="H18" s="32">
        <f>base11!I168</f>
        <v>18</v>
      </c>
      <c r="I18" s="32">
        <f>base11!J168</f>
        <v>11</v>
      </c>
      <c r="J18" s="32">
        <f>base11!K168</f>
        <v>2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base11!F145</f>
        <v>8</v>
      </c>
      <c r="F19" s="32">
        <f>base11!G169</f>
        <v>12</v>
      </c>
      <c r="G19" s="32">
        <f>base11!H169</f>
        <v>2</v>
      </c>
      <c r="H19" s="32">
        <f>base11!I169</f>
        <v>3</v>
      </c>
      <c r="I19" s="32">
        <f>base11!J169</f>
        <v>9</v>
      </c>
      <c r="J19" s="32">
        <f>base11!K169</f>
        <v>18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base11!F146</f>
        <v>12</v>
      </c>
      <c r="F20" s="32">
        <f>base11!G170</f>
        <v>3</v>
      </c>
      <c r="G20" s="32">
        <f>base11!H170</f>
        <v>19</v>
      </c>
      <c r="H20" s="32">
        <f>base11!I170</f>
        <v>18</v>
      </c>
      <c r="I20" s="32">
        <f>base11!J170</f>
        <v>11</v>
      </c>
      <c r="J20" s="32">
        <f>base11!K170</f>
        <v>2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base11!F147</f>
        <v>18</v>
      </c>
      <c r="F21" s="32">
        <f>base11!G171</f>
        <v>18</v>
      </c>
      <c r="G21" s="32">
        <f>base11!H171</f>
        <v>5</v>
      </c>
      <c r="H21" s="32">
        <f>base11!I171</f>
        <v>3</v>
      </c>
      <c r="I21" s="32">
        <f>base11!J171</f>
        <v>2</v>
      </c>
      <c r="J21" s="32">
        <f>base11!K171</f>
        <v>16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base11!F148</f>
        <v>19</v>
      </c>
      <c r="F22" s="32">
        <f>base11!G172</f>
        <v>12</v>
      </c>
      <c r="G22" s="32">
        <f>base11!H172</f>
        <v>1</v>
      </c>
      <c r="H22" s="32">
        <f>base11!I172</f>
        <v>18</v>
      </c>
      <c r="I22" s="32">
        <f>base11!J172</f>
        <v>9</v>
      </c>
      <c r="J22" s="32">
        <f>base11!K172</f>
        <v>16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base11!F149</f>
        <v>4</v>
      </c>
      <c r="F23" s="32">
        <f>base11!G173</f>
        <v>12</v>
      </c>
      <c r="G23" s="32">
        <f>base11!H173</f>
        <v>3</v>
      </c>
      <c r="H23" s="32">
        <f>base11!I173</f>
        <v>13</v>
      </c>
      <c r="I23" s="32">
        <f>base11!J173</f>
        <v>2</v>
      </c>
      <c r="J23" s="32">
        <f>base11!K173</f>
        <v>16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base11!F150</f>
        <v>12</v>
      </c>
      <c r="F24" s="32">
        <f>base11!G174</f>
        <v>5</v>
      </c>
      <c r="G24" s="32">
        <f>base11!H174</f>
        <v>18</v>
      </c>
      <c r="H24" s="32">
        <f>base11!I174</f>
        <v>11</v>
      </c>
      <c r="I24" s="32">
        <f>base11!J174</f>
        <v>3</v>
      </c>
      <c r="J24" s="32">
        <f>base11!K174</f>
        <v>10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base11!F151</f>
        <v>1</v>
      </c>
      <c r="F25" s="32">
        <f>base11!G175</f>
        <v>4</v>
      </c>
      <c r="G25" s="32">
        <f>base11!H175</f>
        <v>11</v>
      </c>
      <c r="H25" s="32">
        <f>base11!I175</f>
        <v>5</v>
      </c>
      <c r="I25" s="32">
        <f>base11!J175</f>
        <v>18</v>
      </c>
      <c r="J25" s="32">
        <f>base11!K175</f>
        <v>10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base11!F152</f>
        <v>4</v>
      </c>
      <c r="F26" s="32">
        <f>base11!G176</f>
        <v>11</v>
      </c>
      <c r="G26" s="32">
        <f>base11!H176</f>
        <v>12</v>
      </c>
      <c r="H26" s="32">
        <f>base11!I176</f>
        <v>3</v>
      </c>
      <c r="I26" s="32">
        <f>base11!J176</f>
        <v>18</v>
      </c>
      <c r="J26" s="32">
        <f>base11!K176</f>
        <v>10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base11!F153</f>
        <v>4</v>
      </c>
      <c r="F27" s="32">
        <f>base11!G177</f>
        <v>5</v>
      </c>
      <c r="G27" s="32">
        <f>base11!H177</f>
        <v>19</v>
      </c>
      <c r="H27" s="32">
        <f>base11!I177</f>
        <v>1</v>
      </c>
      <c r="I27" s="32">
        <f>base11!J177</f>
        <v>12</v>
      </c>
      <c r="J27" s="32">
        <f>base11!K177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base11!F154</f>
        <v>5</v>
      </c>
      <c r="F28" s="32">
        <f>base11!G178</f>
        <v>11</v>
      </c>
      <c r="G28" s="32">
        <f>base11!H178</f>
        <v>7</v>
      </c>
      <c r="H28" s="32">
        <f>base11!I178</f>
        <v>1</v>
      </c>
      <c r="I28" s="32">
        <f>base11!J178</f>
        <v>5</v>
      </c>
      <c r="J28" s="32">
        <f>base11!K178</f>
        <v>9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base11!F155</f>
        <v>3</v>
      </c>
      <c r="F29" s="32">
        <f>base11!G179</f>
        <v>4</v>
      </c>
      <c r="G29" s="32">
        <f>base11!H179</f>
        <v>3</v>
      </c>
      <c r="H29" s="32">
        <f>base11!I179</f>
        <v>8</v>
      </c>
      <c r="I29" s="32">
        <f>base11!J179</f>
        <v>1</v>
      </c>
      <c r="J29" s="32">
        <f>base11!K179</f>
        <v>9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base11!F156</f>
        <v>4</v>
      </c>
      <c r="F30" s="32">
        <f>base11!G180</f>
        <v>3</v>
      </c>
      <c r="G30" s="32">
        <f>base11!H180</f>
        <v>5</v>
      </c>
      <c r="H30" s="32">
        <f>base11!I180</f>
        <v>12</v>
      </c>
      <c r="I30" s="32">
        <f>base11!J180</f>
        <v>2</v>
      </c>
      <c r="J30" s="32">
        <f>base11!K180</f>
        <v>1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base11!F157</f>
        <v>4</v>
      </c>
      <c r="F31" s="32">
        <f>base11!G181</f>
        <v>5</v>
      </c>
      <c r="G31" s="32">
        <f>base11!H181</f>
        <v>2</v>
      </c>
      <c r="H31" s="32">
        <f>base11!I181</f>
        <v>16</v>
      </c>
      <c r="I31" s="32">
        <f>base11!J181</f>
        <v>18</v>
      </c>
      <c r="J31" s="32">
        <f>base11!K181</f>
        <v>8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base11!F158</f>
        <v>18</v>
      </c>
      <c r="F32" s="32">
        <f>base11!G182</f>
        <v>18</v>
      </c>
      <c r="G32" s="32">
        <f>base11!H182</f>
        <v>2</v>
      </c>
      <c r="H32" s="32">
        <f>base11!I182</f>
        <v>4</v>
      </c>
      <c r="I32" s="32">
        <f>base11!J182</f>
        <v>5</v>
      </c>
      <c r="J32" s="32">
        <f>base11!K182</f>
        <v>1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base11!F159</f>
        <v>5</v>
      </c>
      <c r="F33" s="32">
        <f>base11!G183</f>
        <v>12</v>
      </c>
      <c r="G33" s="32">
        <f>base11!H183</f>
        <v>11</v>
      </c>
      <c r="H33" s="32">
        <f>base11!I183</f>
        <v>3</v>
      </c>
      <c r="I33" s="32">
        <f>base11!J183</f>
        <v>2</v>
      </c>
      <c r="J33" s="32">
        <f>base11!K183</f>
        <v>1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base11!F160</f>
        <v>18</v>
      </c>
      <c r="F34" s="32">
        <f>base11!G184</f>
        <v>5</v>
      </c>
      <c r="G34" s="32">
        <f>base11!H184</f>
        <v>18</v>
      </c>
      <c r="H34" s="32">
        <f>base11!I184</f>
        <v>3</v>
      </c>
      <c r="I34" s="32">
        <f>base11!J184</f>
        <v>9</v>
      </c>
      <c r="J34" s="32">
        <f>base11!K184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base11!F161</f>
        <v>12</v>
      </c>
      <c r="F35" s="32">
        <f>base11!G185</f>
        <v>12</v>
      </c>
      <c r="G35" s="32">
        <f>base11!H185</f>
        <v>5</v>
      </c>
      <c r="H35" s="32">
        <f>base11!I185</f>
        <v>18</v>
      </c>
      <c r="I35" s="32">
        <f>base11!J185</f>
        <v>11</v>
      </c>
      <c r="J35" s="32">
        <f>base11!K185</f>
        <v>9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base11!F162</f>
        <v>19</v>
      </c>
      <c r="F36" s="32">
        <f>base11!G136</f>
        <v>6</v>
      </c>
      <c r="G36" s="32">
        <f>base11!H136</f>
        <v>7</v>
      </c>
      <c r="H36" s="32">
        <f>base11!I136</f>
        <v>11</v>
      </c>
      <c r="I36" s="32">
        <f>base11!J136</f>
        <v>12</v>
      </c>
      <c r="J36" s="32">
        <f>base11!K136</f>
        <v>8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base11!F163</f>
        <v>7</v>
      </c>
      <c r="F37" s="32">
        <f>base11!G137</f>
        <v>14</v>
      </c>
      <c r="G37" s="32">
        <f>base11!H137</f>
        <v>2</v>
      </c>
      <c r="H37" s="32">
        <f>base11!I137</f>
        <v>3</v>
      </c>
      <c r="I37" s="32">
        <f>base11!J137</f>
        <v>4</v>
      </c>
      <c r="J37" s="32">
        <f>base11!K137</f>
        <v>11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base11!F164</f>
        <v>4</v>
      </c>
      <c r="F38" s="32">
        <f>base11!G138</f>
        <v>7</v>
      </c>
      <c r="G38" s="32">
        <f>base11!H138</f>
        <v>1</v>
      </c>
      <c r="H38" s="32">
        <f>base11!I138</f>
        <v>11</v>
      </c>
      <c r="I38" s="32">
        <f>base11!J138</f>
        <v>15</v>
      </c>
      <c r="J38" s="32">
        <f>base11!K138</f>
        <v>12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base11!F165</f>
        <v>19</v>
      </c>
      <c r="F39" s="32">
        <f>base11!G139</f>
        <v>4</v>
      </c>
      <c r="G39" s="32">
        <f>base11!H139</f>
        <v>7</v>
      </c>
      <c r="H39" s="32">
        <f>base11!I139</f>
        <v>1</v>
      </c>
      <c r="I39" s="32">
        <f>base11!J139</f>
        <v>5</v>
      </c>
      <c r="J39" s="32">
        <f>base11!K139</f>
        <v>10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base11!F166</f>
        <v>3</v>
      </c>
      <c r="F40" s="32">
        <f>base11!G140</f>
        <v>5</v>
      </c>
      <c r="G40" s="32">
        <f>base11!H140</f>
        <v>7</v>
      </c>
      <c r="H40" s="32">
        <f>base11!I140</f>
        <v>13</v>
      </c>
      <c r="I40" s="32">
        <f>base11!J140</f>
        <v>9</v>
      </c>
      <c r="J40" s="32">
        <f>base11!K140</f>
        <v>12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base11!F167</f>
        <v>4</v>
      </c>
      <c r="F41" s="32">
        <f>base11!G141</f>
        <v>4</v>
      </c>
      <c r="G41" s="32">
        <f>base11!H141</f>
        <v>1</v>
      </c>
      <c r="H41" s="32">
        <f>base11!I141</f>
        <v>9</v>
      </c>
      <c r="I41" s="32">
        <f>base11!J141</f>
        <v>10</v>
      </c>
      <c r="J41" s="32">
        <f>base11!K141</f>
        <v>15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base11!F168</f>
        <v>12</v>
      </c>
      <c r="F42" s="32">
        <f>base11!G142</f>
        <v>2</v>
      </c>
      <c r="G42" s="32">
        <f>base11!H142</f>
        <v>12</v>
      </c>
      <c r="H42" s="32">
        <f>base11!I142</f>
        <v>8</v>
      </c>
      <c r="I42" s="32">
        <f>base11!J142</f>
        <v>9</v>
      </c>
      <c r="J42" s="32">
        <f>base11!K142</f>
        <v>11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base11!F169</f>
        <v>19</v>
      </c>
      <c r="F43" s="32">
        <f>base11!G143</f>
        <v>12</v>
      </c>
      <c r="G43" s="32">
        <f>base11!H143</f>
        <v>5</v>
      </c>
      <c r="H43" s="32">
        <f>base11!I143</f>
        <v>18</v>
      </c>
      <c r="I43" s="32">
        <f>base11!J143</f>
        <v>11</v>
      </c>
      <c r="J43" s="32">
        <f>base11!K143</f>
        <v>16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base11!F170</f>
        <v>5</v>
      </c>
      <c r="F44" s="32">
        <f>base11!G144</f>
        <v>5</v>
      </c>
      <c r="G44" s="32">
        <f>base11!H144</f>
        <v>18</v>
      </c>
      <c r="H44" s="32">
        <f>base11!I144</f>
        <v>3</v>
      </c>
      <c r="I44" s="32">
        <f>base11!J144</f>
        <v>9</v>
      </c>
      <c r="J44" s="32">
        <f>base11!K144</f>
        <v>2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base11!F171</f>
        <v>19</v>
      </c>
      <c r="F45" s="32">
        <f>base11!G145</f>
        <v>2</v>
      </c>
      <c r="G45" s="32">
        <f>base11!H145</f>
        <v>4</v>
      </c>
      <c r="H45" s="32">
        <f>base11!I145</f>
        <v>6</v>
      </c>
      <c r="I45" s="32">
        <f>base11!J145</f>
        <v>9</v>
      </c>
      <c r="J45" s="32">
        <f>base11!K145</f>
        <v>12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base11!F172</f>
        <v>3</v>
      </c>
      <c r="F46" s="32">
        <f>base11!G146</f>
        <v>3</v>
      </c>
      <c r="G46" s="32">
        <f>base11!H146</f>
        <v>5</v>
      </c>
      <c r="H46" s="32">
        <f>base11!I146</f>
        <v>18</v>
      </c>
      <c r="I46" s="32">
        <f>base11!J146</f>
        <v>11</v>
      </c>
      <c r="J46" s="32">
        <f>base11!K146</f>
        <v>16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base11!F173</f>
        <v>18</v>
      </c>
      <c r="F47" s="32">
        <f>base11!G147</f>
        <v>4</v>
      </c>
      <c r="G47" s="32">
        <f>base11!H147</f>
        <v>1</v>
      </c>
      <c r="H47" s="32">
        <f>base11!I147</f>
        <v>5</v>
      </c>
      <c r="I47" s="32">
        <f>base11!J147</f>
        <v>11</v>
      </c>
      <c r="J47" s="32">
        <f>base11!K147</f>
        <v>15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base11!F174</f>
        <v>12</v>
      </c>
      <c r="F48" s="32">
        <f>base11!G148</f>
        <v>4</v>
      </c>
      <c r="G48" s="32">
        <f>base11!H148</f>
        <v>5</v>
      </c>
      <c r="H48" s="32">
        <f>base11!I148</f>
        <v>16</v>
      </c>
      <c r="I48" s="32">
        <f>base11!J148</f>
        <v>9</v>
      </c>
      <c r="J48" s="32">
        <f>base11!K148</f>
        <v>3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base11!F175</f>
        <v>19</v>
      </c>
      <c r="F49" s="32">
        <f>base11!G149</f>
        <v>5</v>
      </c>
      <c r="G49" s="32">
        <f>base11!H149</f>
        <v>3</v>
      </c>
      <c r="H49" s="32">
        <f>base11!I149</f>
        <v>16</v>
      </c>
      <c r="I49" s="32">
        <f>base11!J149</f>
        <v>11</v>
      </c>
      <c r="J49" s="32">
        <f>base11!K149</f>
        <v>13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base11!F176</f>
        <v>1</v>
      </c>
      <c r="F50" s="32">
        <f>base11!G150</f>
        <v>5</v>
      </c>
      <c r="G50" s="32">
        <f>base11!H150</f>
        <v>3</v>
      </c>
      <c r="H50" s="32">
        <f>base11!I150</f>
        <v>18</v>
      </c>
      <c r="I50" s="32">
        <f>base11!J150</f>
        <v>11</v>
      </c>
      <c r="J50" s="32">
        <f>base11!K150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base11!F177</f>
        <v>8</v>
      </c>
      <c r="F51" s="32">
        <f>base11!G151</f>
        <v>4</v>
      </c>
      <c r="G51" s="32">
        <f>base11!H151</f>
        <v>16</v>
      </c>
      <c r="H51" s="32">
        <f>base11!I151</f>
        <v>12</v>
      </c>
      <c r="I51" s="32">
        <f>base11!J151</f>
        <v>13</v>
      </c>
      <c r="J51" s="32">
        <f>base11!K151</f>
        <v>2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AB5C2D7-FFD7-4206-8BE1-4CA4F08996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554919-0855-4CC9-A3BF-7EB50F599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F3996AB-6772-4489-9C4C-2300D02CB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3D613C-72DB-4026-A550-9C92873F42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197A6D-2E42-41DE-896E-2CE2FB067E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0268A54-504E-4A41-9101-18BA39FA39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CDBEC7-EB3E-4EA4-9A7C-8A4775B5286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BC6967-84C5-4BD5-8DE4-3F3EA6CE2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B412439-96A5-495E-B717-661A76B65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92F896-F3B0-43BD-BC2D-DFBA9E8AF1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4610C8-B25F-4A75-95F3-F5AF3ECF95C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75A3B0-799A-4510-926C-35D66530D33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E13AE3-701F-4A28-BDB3-4D59C5F8D565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zoomScaleSheetLayoutView="90" workbookViewId="0">
      <selection activeCell="C2" sqref="C2:F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base11!D172</f>
        <v>19</v>
      </c>
      <c r="D2" s="32">
        <f>base11!E172</f>
        <v>4</v>
      </c>
      <c r="E2" s="32">
        <f>base11!F172</f>
        <v>3</v>
      </c>
      <c r="F2" s="32">
        <f>base11!G146</f>
        <v>3</v>
      </c>
      <c r="G2" s="32">
        <f>base11!H160</f>
        <v>12</v>
      </c>
      <c r="H2" s="32">
        <f>base11!I160</f>
        <v>3</v>
      </c>
      <c r="I2" s="32">
        <f>base11!J160</f>
        <v>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base11!D173</f>
        <v>7</v>
      </c>
      <c r="D3" s="32">
        <f>base11!E173</f>
        <v>19</v>
      </c>
      <c r="E3" s="32">
        <f>base11!F173</f>
        <v>18</v>
      </c>
      <c r="F3" s="32">
        <f>base11!G147</f>
        <v>4</v>
      </c>
      <c r="G3" s="32">
        <f>base11!H161</f>
        <v>9</v>
      </c>
      <c r="H3" s="32">
        <f>base11!I161</f>
        <v>3</v>
      </c>
      <c r="I3" s="32">
        <f>base11!J161</f>
        <v>5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base11!D174</f>
        <v>4</v>
      </c>
      <c r="D4" s="32">
        <f>base11!E174</f>
        <v>19</v>
      </c>
      <c r="E4" s="32">
        <f>base11!F174</f>
        <v>12</v>
      </c>
      <c r="F4" s="32">
        <f>base11!G148</f>
        <v>4</v>
      </c>
      <c r="G4" s="32">
        <f>base11!H162</f>
        <v>3</v>
      </c>
      <c r="H4" s="32">
        <f>base11!I162</f>
        <v>18</v>
      </c>
      <c r="I4" s="32">
        <f>base11!J162</f>
        <v>11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base11!D175</f>
        <v>3</v>
      </c>
      <c r="D5" s="32">
        <f>base11!E175</f>
        <v>12</v>
      </c>
      <c r="E5" s="32">
        <f>base11!F175</f>
        <v>19</v>
      </c>
      <c r="F5" s="32">
        <f>base11!G149</f>
        <v>5</v>
      </c>
      <c r="G5" s="32">
        <f>base11!H163</f>
        <v>18</v>
      </c>
      <c r="H5" s="32">
        <f>base11!I163</f>
        <v>5</v>
      </c>
      <c r="I5" s="32">
        <f>base11!J163</f>
        <v>11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base11!D176</f>
        <v>7</v>
      </c>
      <c r="D6" s="32">
        <f>base11!E176</f>
        <v>5</v>
      </c>
      <c r="E6" s="32">
        <f>base11!F176</f>
        <v>1</v>
      </c>
      <c r="F6" s="32">
        <f>base11!G150</f>
        <v>5</v>
      </c>
      <c r="G6" s="32">
        <f>base11!H164</f>
        <v>2</v>
      </c>
      <c r="H6" s="32">
        <f>base11!I164</f>
        <v>5</v>
      </c>
      <c r="I6" s="32">
        <f>base11!J164</f>
        <v>3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base11!D177</f>
        <v>7</v>
      </c>
      <c r="D7" s="32">
        <f>base11!E177</f>
        <v>3</v>
      </c>
      <c r="E7" s="32">
        <f>base11!F177</f>
        <v>8</v>
      </c>
      <c r="F7" s="32">
        <f>base11!G151</f>
        <v>4</v>
      </c>
      <c r="G7" s="32">
        <f>base11!H165</f>
        <v>4</v>
      </c>
      <c r="H7" s="32">
        <f>base11!I165</f>
        <v>3</v>
      </c>
      <c r="I7" s="32">
        <f>base11!J165</f>
        <v>2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base11!D178</f>
        <v>19</v>
      </c>
      <c r="D8" s="32">
        <f>base11!E178</f>
        <v>3</v>
      </c>
      <c r="E8" s="32">
        <f>base11!F178</f>
        <v>12</v>
      </c>
      <c r="F8" s="32">
        <f>base11!G152</f>
        <v>1</v>
      </c>
      <c r="G8" s="32">
        <f>base11!H166</f>
        <v>11</v>
      </c>
      <c r="H8" s="32">
        <f>base11!I166</f>
        <v>5</v>
      </c>
      <c r="I8" s="32">
        <f>base11!J166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base11!D179</f>
        <v>7</v>
      </c>
      <c r="D9" s="32">
        <f>base11!E179</f>
        <v>12</v>
      </c>
      <c r="E9" s="32">
        <f>base11!F179</f>
        <v>5</v>
      </c>
      <c r="F9" s="32">
        <f>base11!G153</f>
        <v>19</v>
      </c>
      <c r="G9" s="32">
        <f>base11!H167</f>
        <v>12</v>
      </c>
      <c r="H9" s="32">
        <f>base11!I167</f>
        <v>11</v>
      </c>
      <c r="I9" s="32">
        <f>base11!J167</f>
        <v>5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base11!D180</f>
        <v>7</v>
      </c>
      <c r="D10" s="32">
        <f>base11!E180</f>
        <v>19</v>
      </c>
      <c r="E10" s="32">
        <f>base11!F180</f>
        <v>18</v>
      </c>
      <c r="F10" s="32">
        <f>base11!G154</f>
        <v>12</v>
      </c>
      <c r="G10" s="32">
        <f>base11!H168</f>
        <v>3</v>
      </c>
      <c r="H10" s="32">
        <f>base11!I168</f>
        <v>18</v>
      </c>
      <c r="I10" s="32">
        <f>base11!J168</f>
        <v>11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base11!D181</f>
        <v>7</v>
      </c>
      <c r="D11" s="32">
        <f>base11!E181</f>
        <v>4</v>
      </c>
      <c r="E11" s="32">
        <f>base11!F181</f>
        <v>3</v>
      </c>
      <c r="F11" s="32">
        <f>base11!G155</f>
        <v>12</v>
      </c>
      <c r="G11" s="32">
        <f>base11!H169</f>
        <v>2</v>
      </c>
      <c r="H11" s="32">
        <f>base11!I169</f>
        <v>3</v>
      </c>
      <c r="I11" s="32">
        <f>base11!J169</f>
        <v>9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base11!D182</f>
        <v>12</v>
      </c>
      <c r="D12" s="32">
        <f>base11!E182</f>
        <v>19</v>
      </c>
      <c r="E12" s="32">
        <f>base11!F182</f>
        <v>9</v>
      </c>
      <c r="F12" s="32">
        <f>base11!G156</f>
        <v>1</v>
      </c>
      <c r="G12" s="32">
        <f>base11!H170</f>
        <v>19</v>
      </c>
      <c r="H12" s="32">
        <f>base11!I170</f>
        <v>18</v>
      </c>
      <c r="I12" s="32">
        <f>base11!J170</f>
        <v>11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base11!D183</f>
        <v>7</v>
      </c>
      <c r="D13" s="32">
        <f>base11!E183</f>
        <v>4</v>
      </c>
      <c r="E13" s="32">
        <f>base11!F183</f>
        <v>5</v>
      </c>
      <c r="F13" s="32">
        <f>base11!G157</f>
        <v>5</v>
      </c>
      <c r="G13" s="32">
        <f>base11!H171</f>
        <v>5</v>
      </c>
      <c r="H13" s="32">
        <f>base11!I171</f>
        <v>3</v>
      </c>
      <c r="I13" s="32">
        <f>base11!J171</f>
        <v>2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base11!D184</f>
        <v>19</v>
      </c>
      <c r="D14" s="32">
        <f>base11!E184</f>
        <v>4</v>
      </c>
      <c r="E14" s="32">
        <f>base11!F184</f>
        <v>12</v>
      </c>
      <c r="F14" s="32">
        <f>base11!G158</f>
        <v>5</v>
      </c>
      <c r="G14" s="32">
        <f>base11!H172</f>
        <v>1</v>
      </c>
      <c r="H14" s="32">
        <f>base11!I172</f>
        <v>18</v>
      </c>
      <c r="I14" s="32">
        <f>base11!J172</f>
        <v>9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base11!D185</f>
        <v>7</v>
      </c>
      <c r="D15" s="32">
        <f>base11!E185</f>
        <v>19</v>
      </c>
      <c r="E15" s="32">
        <f>base11!F185</f>
        <v>3</v>
      </c>
      <c r="F15" s="32">
        <f>base11!G159</f>
        <v>12</v>
      </c>
      <c r="G15" s="32">
        <f>base11!H173</f>
        <v>3</v>
      </c>
      <c r="H15" s="32">
        <f>base11!I173</f>
        <v>13</v>
      </c>
      <c r="I15" s="32">
        <f>base11!J173</f>
        <v>2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base11!D136</f>
        <v>5</v>
      </c>
      <c r="D16" s="32">
        <f>base11!E136</f>
        <v>3</v>
      </c>
      <c r="E16" s="32">
        <f>base11!F136</f>
        <v>10</v>
      </c>
      <c r="F16" s="32">
        <f>base11!G160</f>
        <v>5</v>
      </c>
      <c r="G16" s="32">
        <f>base11!H174</f>
        <v>18</v>
      </c>
      <c r="H16" s="32">
        <f>base11!I174</f>
        <v>11</v>
      </c>
      <c r="I16" s="32">
        <f>base11!J174</f>
        <v>3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base11!D137</f>
        <v>5</v>
      </c>
      <c r="D17" s="32">
        <f>base11!E137</f>
        <v>9</v>
      </c>
      <c r="E17" s="32">
        <f>base11!F137</f>
        <v>6</v>
      </c>
      <c r="F17" s="32">
        <f>base11!G161</f>
        <v>4</v>
      </c>
      <c r="G17" s="32">
        <f>base11!H175</f>
        <v>11</v>
      </c>
      <c r="H17" s="32">
        <f>base11!I175</f>
        <v>5</v>
      </c>
      <c r="I17" s="32">
        <f>base11!J175</f>
        <v>18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base11!D138</f>
        <v>5</v>
      </c>
      <c r="D18" s="32">
        <f>base11!E138</f>
        <v>6</v>
      </c>
      <c r="E18" s="32">
        <f>base11!F138</f>
        <v>4</v>
      </c>
      <c r="F18" s="32">
        <f>base11!G162</f>
        <v>4</v>
      </c>
      <c r="G18" s="32">
        <f>base11!H176</f>
        <v>12</v>
      </c>
      <c r="H18" s="32">
        <f>base11!I176</f>
        <v>3</v>
      </c>
      <c r="I18" s="32">
        <f>base11!J176</f>
        <v>18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base11!D139</f>
        <v>3</v>
      </c>
      <c r="D19" s="32">
        <f>base11!E139</f>
        <v>9</v>
      </c>
      <c r="E19" s="32">
        <f>base11!F139</f>
        <v>17</v>
      </c>
      <c r="F19" s="32">
        <f>base11!G163</f>
        <v>4</v>
      </c>
      <c r="G19" s="32">
        <f>base11!H177</f>
        <v>19</v>
      </c>
      <c r="H19" s="32">
        <f>base11!I177</f>
        <v>1</v>
      </c>
      <c r="I19" s="32">
        <f>base11!J177</f>
        <v>12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base11!D140</f>
        <v>4</v>
      </c>
      <c r="D20" s="32">
        <f>base11!E140</f>
        <v>2</v>
      </c>
      <c r="E20" s="32">
        <f>base11!F140</f>
        <v>1</v>
      </c>
      <c r="F20" s="32">
        <f>base11!G164</f>
        <v>18</v>
      </c>
      <c r="G20" s="32">
        <f>base11!H178</f>
        <v>7</v>
      </c>
      <c r="H20" s="32">
        <f>base11!I178</f>
        <v>1</v>
      </c>
      <c r="I20" s="32">
        <f>base11!J178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base11!D141</f>
        <v>3</v>
      </c>
      <c r="D21" s="32">
        <f>base11!E141</f>
        <v>8</v>
      </c>
      <c r="E21" s="32">
        <f>base11!F141</f>
        <v>5</v>
      </c>
      <c r="F21" s="32">
        <f>base11!G165</f>
        <v>11</v>
      </c>
      <c r="G21" s="32">
        <f>base11!H179</f>
        <v>3</v>
      </c>
      <c r="H21" s="32">
        <f>base11!I179</f>
        <v>8</v>
      </c>
      <c r="I21" s="32">
        <f>base11!J179</f>
        <v>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base11!D142</f>
        <v>7</v>
      </c>
      <c r="D22" s="32">
        <f>base11!E142</f>
        <v>3</v>
      </c>
      <c r="E22" s="32">
        <f>base11!F142</f>
        <v>5</v>
      </c>
      <c r="F22" s="32">
        <f>base11!G166</f>
        <v>12</v>
      </c>
      <c r="G22" s="32">
        <f>base11!H180</f>
        <v>5</v>
      </c>
      <c r="H22" s="32">
        <f>base11!I180</f>
        <v>12</v>
      </c>
      <c r="I22" s="32">
        <f>base11!J180</f>
        <v>2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base11!D143</f>
        <v>7</v>
      </c>
      <c r="D23" s="32">
        <f>base11!E143</f>
        <v>19</v>
      </c>
      <c r="E23" s="32">
        <f>base11!F143</f>
        <v>3</v>
      </c>
      <c r="F23" s="32">
        <f>base11!G167</f>
        <v>3</v>
      </c>
      <c r="G23" s="32">
        <f>base11!H181</f>
        <v>2</v>
      </c>
      <c r="H23" s="32">
        <f>base11!I181</f>
        <v>16</v>
      </c>
      <c r="I23" s="32">
        <f>base11!J181</f>
        <v>18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base11!D144</f>
        <v>4</v>
      </c>
      <c r="D24" s="32">
        <f>base11!E144</f>
        <v>19</v>
      </c>
      <c r="E24" s="32">
        <f>base11!F144</f>
        <v>12</v>
      </c>
      <c r="F24" s="32">
        <f>base11!G168</f>
        <v>5</v>
      </c>
      <c r="G24" s="32">
        <f>base11!H182</f>
        <v>2</v>
      </c>
      <c r="H24" s="32">
        <f>base11!I182</f>
        <v>4</v>
      </c>
      <c r="I24" s="32">
        <f>base11!J182</f>
        <v>5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base11!D145</f>
        <v>5</v>
      </c>
      <c r="D25" s="32">
        <f>base11!E145</f>
        <v>7</v>
      </c>
      <c r="E25" s="32">
        <f>base11!F145</f>
        <v>8</v>
      </c>
      <c r="F25" s="32">
        <f>base11!G169</f>
        <v>12</v>
      </c>
      <c r="G25" s="32">
        <f>base11!H183</f>
        <v>11</v>
      </c>
      <c r="H25" s="32">
        <f>base11!I183</f>
        <v>3</v>
      </c>
      <c r="I25" s="32">
        <f>base11!J183</f>
        <v>2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base11!D146</f>
        <v>4</v>
      </c>
      <c r="D26" s="32">
        <f>base11!E146</f>
        <v>19</v>
      </c>
      <c r="E26" s="32">
        <f>base11!F146</f>
        <v>12</v>
      </c>
      <c r="F26" s="32">
        <f>base11!G170</f>
        <v>3</v>
      </c>
      <c r="G26" s="32">
        <f>base11!H184</f>
        <v>18</v>
      </c>
      <c r="H26" s="32">
        <f>base11!I184</f>
        <v>3</v>
      </c>
      <c r="I26" s="32">
        <f>base11!J184</f>
        <v>9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base11!D147</f>
        <v>7</v>
      </c>
      <c r="D27" s="32">
        <f>base11!E147</f>
        <v>17</v>
      </c>
      <c r="E27" s="32">
        <f>base11!F147</f>
        <v>18</v>
      </c>
      <c r="F27" s="32">
        <f>base11!G171</f>
        <v>18</v>
      </c>
      <c r="G27" s="32">
        <f>base11!H185</f>
        <v>5</v>
      </c>
      <c r="H27" s="32">
        <f>base11!I185</f>
        <v>18</v>
      </c>
      <c r="I27" s="32">
        <f>base11!J185</f>
        <v>11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base11!D148</f>
        <v>7</v>
      </c>
      <c r="D28" s="32">
        <f>base11!E148</f>
        <v>18</v>
      </c>
      <c r="E28" s="32">
        <f>base11!F148</f>
        <v>19</v>
      </c>
      <c r="F28" s="32">
        <f>base11!G172</f>
        <v>12</v>
      </c>
      <c r="G28" s="32">
        <f>base11!H136</f>
        <v>7</v>
      </c>
      <c r="H28" s="32">
        <f>base11!I136</f>
        <v>11</v>
      </c>
      <c r="I28" s="32">
        <f>base11!J136</f>
        <v>12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base11!D149</f>
        <v>1</v>
      </c>
      <c r="D29" s="32">
        <f>base11!E149</f>
        <v>18</v>
      </c>
      <c r="E29" s="32">
        <f>base11!F149</f>
        <v>4</v>
      </c>
      <c r="F29" s="32">
        <f>base11!G173</f>
        <v>12</v>
      </c>
      <c r="G29" s="32">
        <f>base11!H137</f>
        <v>2</v>
      </c>
      <c r="H29" s="32">
        <f>base11!I137</f>
        <v>3</v>
      </c>
      <c r="I29" s="32">
        <f>base11!J137</f>
        <v>4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base11!D150</f>
        <v>19</v>
      </c>
      <c r="D30" s="32">
        <f>base11!E150</f>
        <v>1</v>
      </c>
      <c r="E30" s="32">
        <f>base11!F150</f>
        <v>12</v>
      </c>
      <c r="F30" s="32">
        <f>base11!G174</f>
        <v>5</v>
      </c>
      <c r="G30" s="32">
        <f>base11!H138</f>
        <v>1</v>
      </c>
      <c r="H30" s="32">
        <f>base11!I138</f>
        <v>11</v>
      </c>
      <c r="I30" s="32">
        <f>base11!J138</f>
        <v>15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base11!D151</f>
        <v>7</v>
      </c>
      <c r="D31" s="32">
        <f>base11!E151</f>
        <v>9</v>
      </c>
      <c r="E31" s="32">
        <f>base11!F151</f>
        <v>1</v>
      </c>
      <c r="F31" s="32">
        <f>base11!G175</f>
        <v>4</v>
      </c>
      <c r="G31" s="32">
        <f>base11!H139</f>
        <v>7</v>
      </c>
      <c r="H31" s="32">
        <f>base11!I139</f>
        <v>1</v>
      </c>
      <c r="I31" s="32">
        <f>base11!J139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base11!D152</f>
        <v>16</v>
      </c>
      <c r="D32" s="32">
        <f>base11!E152</f>
        <v>18</v>
      </c>
      <c r="E32" s="32">
        <f>base11!F152</f>
        <v>4</v>
      </c>
      <c r="F32" s="32">
        <f>base11!G176</f>
        <v>11</v>
      </c>
      <c r="G32" s="32">
        <f>base11!H140</f>
        <v>7</v>
      </c>
      <c r="H32" s="32">
        <f>base11!I140</f>
        <v>13</v>
      </c>
      <c r="I32" s="32">
        <f>base11!J140</f>
        <v>9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base11!D153</f>
        <v>12</v>
      </c>
      <c r="D33" s="32">
        <f>base11!E153</f>
        <v>3</v>
      </c>
      <c r="E33" s="32">
        <f>base11!F153</f>
        <v>4</v>
      </c>
      <c r="F33" s="32">
        <f>base11!G177</f>
        <v>5</v>
      </c>
      <c r="G33" s="32">
        <f>base11!H141</f>
        <v>1</v>
      </c>
      <c r="H33" s="32">
        <f>base11!I141</f>
        <v>9</v>
      </c>
      <c r="I33" s="32">
        <f>base11!J141</f>
        <v>10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base11!D154</f>
        <v>7</v>
      </c>
      <c r="D34" s="32">
        <f>base11!E154</f>
        <v>4</v>
      </c>
      <c r="E34" s="32">
        <f>base11!F154</f>
        <v>5</v>
      </c>
      <c r="F34" s="32">
        <f>base11!G178</f>
        <v>11</v>
      </c>
      <c r="G34" s="32">
        <f>base11!H142</f>
        <v>12</v>
      </c>
      <c r="H34" s="32">
        <f>base11!I142</f>
        <v>8</v>
      </c>
      <c r="I34" s="32">
        <f>base11!J142</f>
        <v>9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base11!D155</f>
        <v>19</v>
      </c>
      <c r="D35" s="32">
        <f>base11!E155</f>
        <v>4</v>
      </c>
      <c r="E35" s="32">
        <f>base11!F155</f>
        <v>3</v>
      </c>
      <c r="F35" s="32">
        <f>base11!G179</f>
        <v>4</v>
      </c>
      <c r="G35" s="32">
        <f>base11!H143</f>
        <v>5</v>
      </c>
      <c r="H35" s="32">
        <f>base11!I143</f>
        <v>18</v>
      </c>
      <c r="I35" s="32">
        <f>base11!J143</f>
        <v>11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base11!D156</f>
        <v>7</v>
      </c>
      <c r="D36" s="32">
        <f>base11!E156</f>
        <v>12</v>
      </c>
      <c r="E36" s="32">
        <f>base11!F156</f>
        <v>4</v>
      </c>
      <c r="F36" s="32">
        <f>base11!G180</f>
        <v>3</v>
      </c>
      <c r="G36" s="32">
        <f>base11!H144</f>
        <v>18</v>
      </c>
      <c r="H36" s="32">
        <f>base11!I144</f>
        <v>3</v>
      </c>
      <c r="I36" s="32">
        <f>base11!J144</f>
        <v>9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base11!D157</f>
        <v>8</v>
      </c>
      <c r="D37" s="32">
        <f>base11!E157</f>
        <v>19</v>
      </c>
      <c r="E37" s="32">
        <f>base11!F157</f>
        <v>4</v>
      </c>
      <c r="F37" s="32">
        <f>base11!G181</f>
        <v>5</v>
      </c>
      <c r="G37" s="32">
        <f>base11!H145</f>
        <v>4</v>
      </c>
      <c r="H37" s="32">
        <f>base11!I145</f>
        <v>6</v>
      </c>
      <c r="I37" s="32">
        <f>base11!J145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base11!D158</f>
        <v>19</v>
      </c>
      <c r="D38" s="32">
        <f>base11!E158</f>
        <v>4</v>
      </c>
      <c r="E38" s="32">
        <f>base11!F158</f>
        <v>18</v>
      </c>
      <c r="F38" s="32">
        <f>base11!G182</f>
        <v>18</v>
      </c>
      <c r="G38" s="32">
        <f>base11!H146</f>
        <v>5</v>
      </c>
      <c r="H38" s="32">
        <f>base11!I146</f>
        <v>18</v>
      </c>
      <c r="I38" s="32">
        <f>base11!J146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base11!D159</f>
        <v>19</v>
      </c>
      <c r="D39" s="32">
        <f>base11!E159</f>
        <v>4</v>
      </c>
      <c r="E39" s="32">
        <f>base11!F159</f>
        <v>5</v>
      </c>
      <c r="F39" s="32">
        <f>base11!G183</f>
        <v>12</v>
      </c>
      <c r="G39" s="32">
        <f>base11!H147</f>
        <v>1</v>
      </c>
      <c r="H39" s="32">
        <f>base11!I147</f>
        <v>5</v>
      </c>
      <c r="I39" s="32">
        <f>base11!J147</f>
        <v>11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base11!D160</f>
        <v>7</v>
      </c>
      <c r="D40" s="32">
        <f>base11!E160</f>
        <v>19</v>
      </c>
      <c r="E40" s="32">
        <f>base11!F160</f>
        <v>18</v>
      </c>
      <c r="F40" s="32">
        <f>base11!G184</f>
        <v>5</v>
      </c>
      <c r="G40" s="32">
        <f>base11!H148</f>
        <v>5</v>
      </c>
      <c r="H40" s="32">
        <f>base11!I148</f>
        <v>16</v>
      </c>
      <c r="I40" s="32">
        <f>base11!J148</f>
        <v>9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base11!D161</f>
        <v>7</v>
      </c>
      <c r="D41" s="32">
        <f>base11!E161</f>
        <v>18</v>
      </c>
      <c r="E41" s="32">
        <f>base11!F161</f>
        <v>12</v>
      </c>
      <c r="F41" s="32">
        <f>base11!G185</f>
        <v>12</v>
      </c>
      <c r="G41" s="32">
        <f>base11!H149</f>
        <v>3</v>
      </c>
      <c r="H41" s="32">
        <f>base11!I149</f>
        <v>16</v>
      </c>
      <c r="I41" s="32">
        <f>base11!J149</f>
        <v>11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base11!D162</f>
        <v>7</v>
      </c>
      <c r="D42" s="32">
        <f>base11!E162</f>
        <v>12</v>
      </c>
      <c r="E42" s="32">
        <f>base11!F162</f>
        <v>19</v>
      </c>
      <c r="F42" s="32">
        <f>base11!G136</f>
        <v>6</v>
      </c>
      <c r="G42" s="32">
        <f>base11!H150</f>
        <v>3</v>
      </c>
      <c r="H42" s="32">
        <f>base11!I150</f>
        <v>18</v>
      </c>
      <c r="I42" s="32">
        <f>base11!J150</f>
        <v>11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base11!D163</f>
        <v>19</v>
      </c>
      <c r="D43" s="32">
        <f>base11!E163</f>
        <v>12</v>
      </c>
      <c r="E43" s="32">
        <f>base11!F163</f>
        <v>7</v>
      </c>
      <c r="F43" s="32">
        <f>base11!G137</f>
        <v>14</v>
      </c>
      <c r="G43" s="32">
        <f>base11!H151</f>
        <v>16</v>
      </c>
      <c r="H43" s="32">
        <f>base11!I151</f>
        <v>12</v>
      </c>
      <c r="I43" s="32">
        <f>base11!J151</f>
        <v>13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base11!D164</f>
        <v>7</v>
      </c>
      <c r="D44" s="32">
        <f>base11!E164</f>
        <v>12</v>
      </c>
      <c r="E44" s="32">
        <f>base11!F164</f>
        <v>4</v>
      </c>
      <c r="F44" s="32">
        <f>base11!G138</f>
        <v>7</v>
      </c>
      <c r="G44" s="32">
        <f>base11!H152</f>
        <v>19</v>
      </c>
      <c r="H44" s="32">
        <f>base11!I152</f>
        <v>2</v>
      </c>
      <c r="I44" s="32">
        <f>base11!J152</f>
        <v>3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base11!D165</f>
        <v>7</v>
      </c>
      <c r="D45" s="32">
        <f>base11!E165</f>
        <v>12</v>
      </c>
      <c r="E45" s="32">
        <f>base11!F165</f>
        <v>19</v>
      </c>
      <c r="F45" s="32">
        <f>base11!G139</f>
        <v>4</v>
      </c>
      <c r="G45" s="32">
        <f>base11!H153</f>
        <v>1</v>
      </c>
      <c r="H45" s="32">
        <f>base11!I153</f>
        <v>11</v>
      </c>
      <c r="I45" s="32">
        <f>base11!J153</f>
        <v>2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base11!D166</f>
        <v>19</v>
      </c>
      <c r="D46" s="32">
        <f>base11!E166</f>
        <v>4</v>
      </c>
      <c r="E46" s="32">
        <f>base11!F166</f>
        <v>3</v>
      </c>
      <c r="F46" s="32">
        <f>base11!G140</f>
        <v>5</v>
      </c>
      <c r="G46" s="32">
        <f>base11!H154</f>
        <v>1</v>
      </c>
      <c r="H46" s="32">
        <f>base11!I154</f>
        <v>18</v>
      </c>
      <c r="I46" s="32">
        <f>base11!J154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base11!D167</f>
        <v>19</v>
      </c>
      <c r="D47" s="32">
        <f>base11!E167</f>
        <v>7</v>
      </c>
      <c r="E47" s="32">
        <f>base11!F167</f>
        <v>4</v>
      </c>
      <c r="F47" s="32">
        <f>base11!G141</f>
        <v>4</v>
      </c>
      <c r="G47" s="32">
        <f>base11!H155</f>
        <v>1</v>
      </c>
      <c r="H47" s="32">
        <f>base11!I155</f>
        <v>11</v>
      </c>
      <c r="I47" s="32">
        <f>base11!J155</f>
        <v>18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base11!D168</f>
        <v>19</v>
      </c>
      <c r="D48" s="32">
        <f>base11!E168</f>
        <v>4</v>
      </c>
      <c r="E48" s="32">
        <f>base11!F168</f>
        <v>12</v>
      </c>
      <c r="F48" s="32">
        <f>base11!G142</f>
        <v>2</v>
      </c>
      <c r="G48" s="32">
        <f>base11!H156</f>
        <v>5</v>
      </c>
      <c r="H48" s="32">
        <f>base11!I156</f>
        <v>3</v>
      </c>
      <c r="I48" s="32">
        <f>base11!J156</f>
        <v>11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base11!D169</f>
        <v>4</v>
      </c>
      <c r="D49" s="32">
        <f>base11!E169</f>
        <v>5</v>
      </c>
      <c r="E49" s="32">
        <f>base11!F169</f>
        <v>19</v>
      </c>
      <c r="F49" s="32">
        <f>base11!G143</f>
        <v>12</v>
      </c>
      <c r="G49" s="32">
        <f>base11!H157</f>
        <v>18</v>
      </c>
      <c r="H49" s="32">
        <f>base11!I157</f>
        <v>1</v>
      </c>
      <c r="I49" s="32">
        <f>base11!J157</f>
        <v>12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base11!D170</f>
        <v>4</v>
      </c>
      <c r="D50" s="32">
        <f>base11!E170</f>
        <v>12</v>
      </c>
      <c r="E50" s="32">
        <f>base11!F170</f>
        <v>5</v>
      </c>
      <c r="F50" s="32">
        <f>base11!G144</f>
        <v>5</v>
      </c>
      <c r="G50" s="32">
        <f>base11!H158</f>
        <v>11</v>
      </c>
      <c r="H50" s="32">
        <f>base11!I158</f>
        <v>12</v>
      </c>
      <c r="I50" s="32">
        <f>base11!J158</f>
        <v>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base11!D171</f>
        <v>4</v>
      </c>
      <c r="D51" s="32">
        <f>base11!E171</f>
        <v>12</v>
      </c>
      <c r="E51" s="32">
        <f>base11!F171</f>
        <v>19</v>
      </c>
      <c r="F51" s="32">
        <f>base11!G145</f>
        <v>2</v>
      </c>
      <c r="G51" s="32">
        <f>base11!H159</f>
        <v>18</v>
      </c>
      <c r="H51" s="32">
        <f>base11!I159</f>
        <v>1</v>
      </c>
      <c r="I51" s="32">
        <f>base11!J159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959A59-2A8D-43D0-B96D-5ECF182AF0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EBE4069-6F36-4B21-96D6-491AB1401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FA0C54-4D40-41F6-8898-003B619C57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4CBC0-27DA-4F5F-B7EB-6BAC429B94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6AA00AD-75CD-4E7C-8B2F-AE0BF2A57F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75F9B7D-8454-4F69-82C5-3FBD0DD890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937E13-F3E1-41B1-9434-9CCAF89BF4C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182E978-9391-460A-A587-B81AD2BD9A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43378C-2D39-400A-8762-4C49D3CA8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1722D3E-4DEA-4537-B421-30AB659A1D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42ED12D-EC16-4A73-8657-8CE682882341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AEB13F-4EE6-4E44-BD07-F74F5AE5C74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1473B-151E-4EA7-B076-1A3C6BE31283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B2" sqref="B2:D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base11!C172</f>
        <v>7</v>
      </c>
      <c r="C2" s="32">
        <f>base11!D172</f>
        <v>19</v>
      </c>
      <c r="D2" s="32">
        <f>base11!E172</f>
        <v>4</v>
      </c>
      <c r="E2" s="32">
        <f>base11!F136</f>
        <v>10</v>
      </c>
      <c r="F2" s="32">
        <f>base11!G149</f>
        <v>5</v>
      </c>
      <c r="G2" s="32">
        <f>base11!H149</f>
        <v>3</v>
      </c>
      <c r="H2" s="32">
        <f>base11!I149</f>
        <v>16</v>
      </c>
      <c r="I2" s="32">
        <f>base11!J149</f>
        <v>11</v>
      </c>
      <c r="J2" s="32">
        <f>base11!K160</f>
        <v>9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base11!C173</f>
        <v>4</v>
      </c>
      <c r="C3" s="32">
        <f>base11!D173</f>
        <v>7</v>
      </c>
      <c r="D3" s="32">
        <f>base11!E173</f>
        <v>19</v>
      </c>
      <c r="E3" s="32">
        <f>base11!F137</f>
        <v>6</v>
      </c>
      <c r="F3" s="32">
        <f>base11!G150</f>
        <v>5</v>
      </c>
      <c r="G3" s="32">
        <f>base11!H150</f>
        <v>3</v>
      </c>
      <c r="H3" s="32">
        <f>base11!I150</f>
        <v>18</v>
      </c>
      <c r="I3" s="32">
        <f>base11!J150</f>
        <v>11</v>
      </c>
      <c r="J3" s="32">
        <f>base11!K161</f>
        <v>16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base11!C174</f>
        <v>7</v>
      </c>
      <c r="C4" s="32">
        <f>base11!D174</f>
        <v>4</v>
      </c>
      <c r="D4" s="32">
        <f>base11!E174</f>
        <v>19</v>
      </c>
      <c r="E4" s="32">
        <f>base11!F138</f>
        <v>4</v>
      </c>
      <c r="F4" s="32">
        <f>base11!G151</f>
        <v>4</v>
      </c>
      <c r="G4" s="32">
        <f>base11!H151</f>
        <v>16</v>
      </c>
      <c r="H4" s="32">
        <f>base11!I151</f>
        <v>12</v>
      </c>
      <c r="I4" s="32">
        <f>base11!J151</f>
        <v>13</v>
      </c>
      <c r="J4" s="32">
        <f>base11!K162</f>
        <v>2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base11!C175</f>
        <v>1</v>
      </c>
      <c r="C5" s="32">
        <f>base11!D175</f>
        <v>3</v>
      </c>
      <c r="D5" s="32">
        <f>base11!E175</f>
        <v>12</v>
      </c>
      <c r="E5" s="32">
        <f>base11!F139</f>
        <v>17</v>
      </c>
      <c r="F5" s="32">
        <f>base11!G152</f>
        <v>1</v>
      </c>
      <c r="G5" s="32">
        <f>base11!H152</f>
        <v>19</v>
      </c>
      <c r="H5" s="32">
        <f>base11!I152</f>
        <v>2</v>
      </c>
      <c r="I5" s="32">
        <f>base11!J152</f>
        <v>3</v>
      </c>
      <c r="J5" s="32">
        <f>base11!K163</f>
        <v>2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base11!C176</f>
        <v>19</v>
      </c>
      <c r="C6" s="32">
        <f>base11!D176</f>
        <v>7</v>
      </c>
      <c r="D6" s="32">
        <f>base11!E176</f>
        <v>5</v>
      </c>
      <c r="E6" s="32">
        <f>base11!F140</f>
        <v>1</v>
      </c>
      <c r="F6" s="32">
        <f>base11!G153</f>
        <v>19</v>
      </c>
      <c r="G6" s="32">
        <f>base11!H153</f>
        <v>1</v>
      </c>
      <c r="H6" s="32">
        <f>base11!I153</f>
        <v>11</v>
      </c>
      <c r="I6" s="32">
        <f>base11!J153</f>
        <v>2</v>
      </c>
      <c r="J6" s="32">
        <f>base11!K164</f>
        <v>11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base11!C177</f>
        <v>4</v>
      </c>
      <c r="C7" s="32">
        <f>base11!D177</f>
        <v>7</v>
      </c>
      <c r="D7" s="32">
        <f>base11!E177</f>
        <v>3</v>
      </c>
      <c r="E7" s="32">
        <f>base11!F141</f>
        <v>5</v>
      </c>
      <c r="F7" s="32">
        <f>base11!G154</f>
        <v>12</v>
      </c>
      <c r="G7" s="32">
        <f>base11!H154</f>
        <v>1</v>
      </c>
      <c r="H7" s="32">
        <f>base11!I154</f>
        <v>18</v>
      </c>
      <c r="I7" s="32">
        <f>base11!J154</f>
        <v>11</v>
      </c>
      <c r="J7" s="32">
        <f>base11!K165</f>
        <v>18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base11!C178</f>
        <v>4</v>
      </c>
      <c r="C8" s="32">
        <f>base11!D178</f>
        <v>19</v>
      </c>
      <c r="D8" s="32">
        <f>base11!E178</f>
        <v>3</v>
      </c>
      <c r="E8" s="32">
        <f>base11!F142</f>
        <v>5</v>
      </c>
      <c r="F8" s="32">
        <f>base11!G155</f>
        <v>12</v>
      </c>
      <c r="G8" s="32">
        <f>base11!H155</f>
        <v>1</v>
      </c>
      <c r="H8" s="32">
        <f>base11!I155</f>
        <v>11</v>
      </c>
      <c r="I8" s="32">
        <f>base11!J155</f>
        <v>18</v>
      </c>
      <c r="J8" s="32">
        <f>base11!K166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base11!C179</f>
        <v>19</v>
      </c>
      <c r="C9" s="32">
        <f>base11!D179</f>
        <v>7</v>
      </c>
      <c r="D9" s="32">
        <f>base11!E179</f>
        <v>12</v>
      </c>
      <c r="E9" s="32">
        <f>base11!F143</f>
        <v>3</v>
      </c>
      <c r="F9" s="32">
        <f>base11!G156</f>
        <v>1</v>
      </c>
      <c r="G9" s="32">
        <f>base11!H156</f>
        <v>5</v>
      </c>
      <c r="H9" s="32">
        <f>base11!I156</f>
        <v>3</v>
      </c>
      <c r="I9" s="32">
        <f>base11!J156</f>
        <v>11</v>
      </c>
      <c r="J9" s="32">
        <f>base11!K167</f>
        <v>18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base11!C180</f>
        <v>4</v>
      </c>
      <c r="C10" s="32">
        <f>base11!D180</f>
        <v>7</v>
      </c>
      <c r="D10" s="32">
        <f>base11!E180</f>
        <v>19</v>
      </c>
      <c r="E10" s="32">
        <f>base11!F144</f>
        <v>12</v>
      </c>
      <c r="F10" s="32">
        <f>base11!G157</f>
        <v>5</v>
      </c>
      <c r="G10" s="32">
        <f>base11!H157</f>
        <v>18</v>
      </c>
      <c r="H10" s="32">
        <f>base11!I157</f>
        <v>1</v>
      </c>
      <c r="I10" s="32">
        <f>base11!J157</f>
        <v>12</v>
      </c>
      <c r="J10" s="32">
        <f>base11!K168</f>
        <v>2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base11!C181</f>
        <v>19</v>
      </c>
      <c r="C11" s="32">
        <f>base11!D181</f>
        <v>7</v>
      </c>
      <c r="D11" s="32">
        <f>base11!E181</f>
        <v>4</v>
      </c>
      <c r="E11" s="32">
        <f>base11!F145</f>
        <v>8</v>
      </c>
      <c r="F11" s="32">
        <f>base11!G158</f>
        <v>5</v>
      </c>
      <c r="G11" s="32">
        <f>base11!H158</f>
        <v>11</v>
      </c>
      <c r="H11" s="32">
        <f>base11!I158</f>
        <v>12</v>
      </c>
      <c r="I11" s="32">
        <f>base11!J158</f>
        <v>1</v>
      </c>
      <c r="J11" s="32">
        <f>base11!K169</f>
        <v>18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base11!C182</f>
        <v>7</v>
      </c>
      <c r="C12" s="32">
        <f>base11!D182</f>
        <v>12</v>
      </c>
      <c r="D12" s="32">
        <f>base11!E182</f>
        <v>19</v>
      </c>
      <c r="E12" s="32">
        <f>base11!F146</f>
        <v>12</v>
      </c>
      <c r="F12" s="32">
        <f>base11!G159</f>
        <v>12</v>
      </c>
      <c r="G12" s="32">
        <f>base11!H159</f>
        <v>18</v>
      </c>
      <c r="H12" s="32">
        <f>base11!I159</f>
        <v>1</v>
      </c>
      <c r="I12" s="32">
        <f>base11!J159</f>
        <v>9</v>
      </c>
      <c r="J12" s="32">
        <f>base11!K170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base11!C183</f>
        <v>19</v>
      </c>
      <c r="C13" s="32">
        <f>base11!D183</f>
        <v>7</v>
      </c>
      <c r="D13" s="32">
        <f>base11!E183</f>
        <v>4</v>
      </c>
      <c r="E13" s="32">
        <f>base11!F147</f>
        <v>18</v>
      </c>
      <c r="F13" s="32">
        <f>base11!G160</f>
        <v>5</v>
      </c>
      <c r="G13" s="32">
        <f>base11!H160</f>
        <v>12</v>
      </c>
      <c r="H13" s="32">
        <f>base11!I160</f>
        <v>3</v>
      </c>
      <c r="I13" s="32">
        <f>base11!J160</f>
        <v>1</v>
      </c>
      <c r="J13" s="32">
        <f>base11!K171</f>
        <v>16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base11!C184</f>
        <v>5</v>
      </c>
      <c r="C14" s="32">
        <f>base11!D184</f>
        <v>19</v>
      </c>
      <c r="D14" s="32">
        <f>base11!E184</f>
        <v>4</v>
      </c>
      <c r="E14" s="32">
        <f>base11!F148</f>
        <v>19</v>
      </c>
      <c r="F14" s="32">
        <f>base11!G161</f>
        <v>4</v>
      </c>
      <c r="G14" s="32">
        <f>base11!H161</f>
        <v>9</v>
      </c>
      <c r="H14" s="32">
        <f>base11!I161</f>
        <v>3</v>
      </c>
      <c r="I14" s="32">
        <f>base11!J161</f>
        <v>5</v>
      </c>
      <c r="J14" s="32">
        <f>base11!K172</f>
        <v>16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base11!C185</f>
        <v>4</v>
      </c>
      <c r="C15" s="32">
        <f>base11!D185</f>
        <v>7</v>
      </c>
      <c r="D15" s="32">
        <f>base11!E185</f>
        <v>19</v>
      </c>
      <c r="E15" s="32">
        <f>base11!F149</f>
        <v>4</v>
      </c>
      <c r="F15" s="32">
        <f>base11!G162</f>
        <v>4</v>
      </c>
      <c r="G15" s="32">
        <f>base11!H162</f>
        <v>3</v>
      </c>
      <c r="H15" s="32">
        <f>base11!I162</f>
        <v>18</v>
      </c>
      <c r="I15" s="32">
        <f>base11!J162</f>
        <v>11</v>
      </c>
      <c r="J15" s="32">
        <f>base11!K173</f>
        <v>16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base11!C136</f>
        <v>4</v>
      </c>
      <c r="C16" s="32">
        <f>base11!D136</f>
        <v>5</v>
      </c>
      <c r="D16" s="32">
        <f>base11!E136</f>
        <v>3</v>
      </c>
      <c r="E16" s="32">
        <f>base11!F150</f>
        <v>12</v>
      </c>
      <c r="F16" s="32">
        <f>base11!G163</f>
        <v>4</v>
      </c>
      <c r="G16" s="32">
        <f>base11!H163</f>
        <v>18</v>
      </c>
      <c r="H16" s="32">
        <f>base11!I163</f>
        <v>5</v>
      </c>
      <c r="I16" s="32">
        <f>base11!J163</f>
        <v>11</v>
      </c>
      <c r="J16" s="32">
        <f>base11!K174</f>
        <v>10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base11!C137</f>
        <v>7</v>
      </c>
      <c r="C17" s="32">
        <f>base11!D137</f>
        <v>5</v>
      </c>
      <c r="D17" s="32">
        <f>base11!E137</f>
        <v>9</v>
      </c>
      <c r="E17" s="32">
        <f>base11!F151</f>
        <v>1</v>
      </c>
      <c r="F17" s="32">
        <f>base11!G164</f>
        <v>18</v>
      </c>
      <c r="G17" s="32">
        <f>base11!H164</f>
        <v>2</v>
      </c>
      <c r="H17" s="32">
        <f>base11!I164</f>
        <v>5</v>
      </c>
      <c r="I17" s="32">
        <f>base11!J164</f>
        <v>3</v>
      </c>
      <c r="J17" s="32">
        <f>base11!K175</f>
        <v>10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base11!C138</f>
        <v>8</v>
      </c>
      <c r="C18" s="32">
        <f>base11!D138</f>
        <v>5</v>
      </c>
      <c r="D18" s="32">
        <f>base11!E138</f>
        <v>6</v>
      </c>
      <c r="E18" s="32">
        <f>base11!F152</f>
        <v>4</v>
      </c>
      <c r="F18" s="32">
        <f>base11!G165</f>
        <v>11</v>
      </c>
      <c r="G18" s="32">
        <f>base11!H165</f>
        <v>4</v>
      </c>
      <c r="H18" s="32">
        <f>base11!I165</f>
        <v>3</v>
      </c>
      <c r="I18" s="32">
        <f>base11!J165</f>
        <v>2</v>
      </c>
      <c r="J18" s="32">
        <f>base11!K176</f>
        <v>10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base11!C139</f>
        <v>11</v>
      </c>
      <c r="C19" s="32">
        <f>base11!D139</f>
        <v>3</v>
      </c>
      <c r="D19" s="32">
        <f>base11!E139</f>
        <v>9</v>
      </c>
      <c r="E19" s="32">
        <f>base11!F153</f>
        <v>4</v>
      </c>
      <c r="F19" s="32">
        <f>base11!G166</f>
        <v>12</v>
      </c>
      <c r="G19" s="32">
        <f>base11!H166</f>
        <v>11</v>
      </c>
      <c r="H19" s="32">
        <f>base11!I166</f>
        <v>5</v>
      </c>
      <c r="I19" s="32">
        <f>base11!J166</f>
        <v>18</v>
      </c>
      <c r="J19" s="32">
        <f>base11!K177</f>
        <v>9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base11!C140</f>
        <v>3</v>
      </c>
      <c r="C20" s="32">
        <f>base11!D140</f>
        <v>4</v>
      </c>
      <c r="D20" s="32">
        <f>base11!E140</f>
        <v>2</v>
      </c>
      <c r="E20" s="32">
        <f>base11!F154</f>
        <v>5</v>
      </c>
      <c r="F20" s="32">
        <f>base11!G167</f>
        <v>3</v>
      </c>
      <c r="G20" s="32">
        <f>base11!H167</f>
        <v>12</v>
      </c>
      <c r="H20" s="32">
        <f>base11!I167</f>
        <v>11</v>
      </c>
      <c r="I20" s="32">
        <f>base11!J167</f>
        <v>5</v>
      </c>
      <c r="J20" s="32">
        <f>base11!K178</f>
        <v>9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base11!C141</f>
        <v>6</v>
      </c>
      <c r="C21" s="32">
        <f>base11!D141</f>
        <v>3</v>
      </c>
      <c r="D21" s="32">
        <f>base11!E141</f>
        <v>8</v>
      </c>
      <c r="E21" s="32">
        <f>base11!F155</f>
        <v>3</v>
      </c>
      <c r="F21" s="32">
        <f>base11!G168</f>
        <v>5</v>
      </c>
      <c r="G21" s="32">
        <f>base11!H168</f>
        <v>3</v>
      </c>
      <c r="H21" s="32">
        <f>base11!I168</f>
        <v>18</v>
      </c>
      <c r="I21" s="32">
        <f>base11!J168</f>
        <v>11</v>
      </c>
      <c r="J21" s="32">
        <f>base11!K179</f>
        <v>9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base11!C142</f>
        <v>4</v>
      </c>
      <c r="C22" s="32">
        <f>base11!D142</f>
        <v>7</v>
      </c>
      <c r="D22" s="32">
        <f>base11!E142</f>
        <v>3</v>
      </c>
      <c r="E22" s="32">
        <f>base11!F156</f>
        <v>4</v>
      </c>
      <c r="F22" s="32">
        <f>base11!G169</f>
        <v>12</v>
      </c>
      <c r="G22" s="32">
        <f>base11!H169</f>
        <v>2</v>
      </c>
      <c r="H22" s="32">
        <f>base11!I169</f>
        <v>3</v>
      </c>
      <c r="I22" s="32">
        <f>base11!J169</f>
        <v>9</v>
      </c>
      <c r="J22" s="32">
        <f>base11!K180</f>
        <v>1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base11!C143</f>
        <v>4</v>
      </c>
      <c r="C23" s="32">
        <f>base11!D143</f>
        <v>7</v>
      </c>
      <c r="D23" s="32">
        <f>base11!E143</f>
        <v>19</v>
      </c>
      <c r="E23" s="32">
        <f>base11!F157</f>
        <v>4</v>
      </c>
      <c r="F23" s="32">
        <f>base11!G170</f>
        <v>3</v>
      </c>
      <c r="G23" s="32">
        <f>base11!H170</f>
        <v>19</v>
      </c>
      <c r="H23" s="32">
        <f>base11!I170</f>
        <v>18</v>
      </c>
      <c r="I23" s="32">
        <f>base11!J170</f>
        <v>11</v>
      </c>
      <c r="J23" s="32">
        <f>base11!K181</f>
        <v>8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base11!C144</f>
        <v>7</v>
      </c>
      <c r="C24" s="32">
        <f>base11!D144</f>
        <v>4</v>
      </c>
      <c r="D24" s="32">
        <f>base11!E144</f>
        <v>19</v>
      </c>
      <c r="E24" s="32">
        <f>base11!F158</f>
        <v>18</v>
      </c>
      <c r="F24" s="32">
        <f>base11!G171</f>
        <v>18</v>
      </c>
      <c r="G24" s="32">
        <f>base11!H171</f>
        <v>5</v>
      </c>
      <c r="H24" s="32">
        <f>base11!I171</f>
        <v>3</v>
      </c>
      <c r="I24" s="32">
        <f>base11!J171</f>
        <v>2</v>
      </c>
      <c r="J24" s="32">
        <f>base11!K182</f>
        <v>1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base11!C145</f>
        <v>1</v>
      </c>
      <c r="C25" s="32">
        <f>base11!D145</f>
        <v>5</v>
      </c>
      <c r="D25" s="32">
        <f>base11!E145</f>
        <v>7</v>
      </c>
      <c r="E25" s="32">
        <f>base11!F159</f>
        <v>5</v>
      </c>
      <c r="F25" s="32">
        <f>base11!G172</f>
        <v>12</v>
      </c>
      <c r="G25" s="32">
        <f>base11!H172</f>
        <v>1</v>
      </c>
      <c r="H25" s="32">
        <f>base11!I172</f>
        <v>18</v>
      </c>
      <c r="I25" s="32">
        <f>base11!J172</f>
        <v>9</v>
      </c>
      <c r="J25" s="32">
        <f>base11!K183</f>
        <v>1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base11!C146</f>
        <v>7</v>
      </c>
      <c r="C26" s="32">
        <f>base11!D146</f>
        <v>4</v>
      </c>
      <c r="D26" s="32">
        <f>base11!E146</f>
        <v>19</v>
      </c>
      <c r="E26" s="32">
        <f>base11!F160</f>
        <v>18</v>
      </c>
      <c r="F26" s="32">
        <f>base11!G173</f>
        <v>12</v>
      </c>
      <c r="G26" s="32">
        <f>base11!H173</f>
        <v>3</v>
      </c>
      <c r="H26" s="32">
        <f>base11!I173</f>
        <v>13</v>
      </c>
      <c r="I26" s="32">
        <f>base11!J173</f>
        <v>2</v>
      </c>
      <c r="J26" s="32">
        <f>base11!K184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base11!C147</f>
        <v>12</v>
      </c>
      <c r="C27" s="32">
        <f>base11!D147</f>
        <v>7</v>
      </c>
      <c r="D27" s="32">
        <f>base11!E147</f>
        <v>17</v>
      </c>
      <c r="E27" s="32">
        <f>base11!F161</f>
        <v>12</v>
      </c>
      <c r="F27" s="32">
        <f>base11!G174</f>
        <v>5</v>
      </c>
      <c r="G27" s="32">
        <f>base11!H174</f>
        <v>18</v>
      </c>
      <c r="H27" s="32">
        <f>base11!I174</f>
        <v>11</v>
      </c>
      <c r="I27" s="32">
        <f>base11!J174</f>
        <v>3</v>
      </c>
      <c r="J27" s="32">
        <f>base11!K185</f>
        <v>9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base11!C148</f>
        <v>1</v>
      </c>
      <c r="C28" s="32">
        <f>base11!D148</f>
        <v>7</v>
      </c>
      <c r="D28" s="32">
        <f>base11!E148</f>
        <v>18</v>
      </c>
      <c r="E28" s="32">
        <f>base11!F162</f>
        <v>19</v>
      </c>
      <c r="F28" s="32">
        <f>base11!G175</f>
        <v>4</v>
      </c>
      <c r="G28" s="32">
        <f>base11!H175</f>
        <v>11</v>
      </c>
      <c r="H28" s="32">
        <f>base11!I175</f>
        <v>5</v>
      </c>
      <c r="I28" s="32">
        <f>base11!J175</f>
        <v>18</v>
      </c>
      <c r="J28" s="32">
        <f>base11!K136</f>
        <v>8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base11!C149</f>
        <v>12</v>
      </c>
      <c r="C29" s="32">
        <f>base11!D149</f>
        <v>1</v>
      </c>
      <c r="D29" s="32">
        <f>base11!E149</f>
        <v>18</v>
      </c>
      <c r="E29" s="32">
        <f>base11!F163</f>
        <v>7</v>
      </c>
      <c r="F29" s="32">
        <f>base11!G176</f>
        <v>11</v>
      </c>
      <c r="G29" s="32">
        <f>base11!H176</f>
        <v>12</v>
      </c>
      <c r="H29" s="32">
        <f>base11!I176</f>
        <v>3</v>
      </c>
      <c r="I29" s="32">
        <f>base11!J176</f>
        <v>18</v>
      </c>
      <c r="J29" s="32">
        <f>base11!K137</f>
        <v>11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base11!C150</f>
        <v>7</v>
      </c>
      <c r="C30" s="32">
        <f>base11!D150</f>
        <v>19</v>
      </c>
      <c r="D30" s="32">
        <f>base11!E150</f>
        <v>1</v>
      </c>
      <c r="E30" s="32">
        <f>base11!F164</f>
        <v>4</v>
      </c>
      <c r="F30" s="32">
        <f>base11!G177</f>
        <v>5</v>
      </c>
      <c r="G30" s="32">
        <f>base11!H177</f>
        <v>19</v>
      </c>
      <c r="H30" s="32">
        <f>base11!I177</f>
        <v>1</v>
      </c>
      <c r="I30" s="32">
        <f>base11!J177</f>
        <v>12</v>
      </c>
      <c r="J30" s="32">
        <f>base11!K138</f>
        <v>12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base11!C151</f>
        <v>18</v>
      </c>
      <c r="C31" s="32">
        <f>base11!D151</f>
        <v>7</v>
      </c>
      <c r="D31" s="32">
        <f>base11!E151</f>
        <v>9</v>
      </c>
      <c r="E31" s="32">
        <f>base11!F165</f>
        <v>19</v>
      </c>
      <c r="F31" s="32">
        <f>base11!G178</f>
        <v>11</v>
      </c>
      <c r="G31" s="32">
        <f>base11!H178</f>
        <v>7</v>
      </c>
      <c r="H31" s="32">
        <f>base11!I178</f>
        <v>1</v>
      </c>
      <c r="I31" s="32">
        <f>base11!J178</f>
        <v>5</v>
      </c>
      <c r="J31" s="32">
        <f>base11!K139</f>
        <v>10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base11!C152</f>
        <v>7</v>
      </c>
      <c r="C32" s="32">
        <f>base11!D152</f>
        <v>16</v>
      </c>
      <c r="D32" s="32">
        <f>base11!E152</f>
        <v>18</v>
      </c>
      <c r="E32" s="32">
        <f>base11!F166</f>
        <v>3</v>
      </c>
      <c r="F32" s="32">
        <f>base11!G179</f>
        <v>4</v>
      </c>
      <c r="G32" s="32">
        <f>base11!H179</f>
        <v>3</v>
      </c>
      <c r="H32" s="32">
        <f>base11!I179</f>
        <v>8</v>
      </c>
      <c r="I32" s="32">
        <f>base11!J179</f>
        <v>1</v>
      </c>
      <c r="J32" s="32">
        <f>base11!K140</f>
        <v>12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base11!C153</f>
        <v>7</v>
      </c>
      <c r="C33" s="32">
        <f>base11!D153</f>
        <v>12</v>
      </c>
      <c r="D33" s="32">
        <f>base11!E153</f>
        <v>3</v>
      </c>
      <c r="E33" s="32">
        <f>base11!F167</f>
        <v>4</v>
      </c>
      <c r="F33" s="32">
        <f>base11!G180</f>
        <v>3</v>
      </c>
      <c r="G33" s="32">
        <f>base11!H180</f>
        <v>5</v>
      </c>
      <c r="H33" s="32">
        <f>base11!I180</f>
        <v>12</v>
      </c>
      <c r="I33" s="32">
        <f>base11!J180</f>
        <v>2</v>
      </c>
      <c r="J33" s="32">
        <f>base11!K141</f>
        <v>15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base11!C154</f>
        <v>19</v>
      </c>
      <c r="C34" s="32">
        <f>base11!D154</f>
        <v>7</v>
      </c>
      <c r="D34" s="32">
        <f>base11!E154</f>
        <v>4</v>
      </c>
      <c r="E34" s="32">
        <f>base11!F168</f>
        <v>12</v>
      </c>
      <c r="F34" s="32">
        <f>base11!G181</f>
        <v>5</v>
      </c>
      <c r="G34" s="32">
        <f>base11!H181</f>
        <v>2</v>
      </c>
      <c r="H34" s="32">
        <f>base11!I181</f>
        <v>16</v>
      </c>
      <c r="I34" s="32">
        <f>base11!J181</f>
        <v>18</v>
      </c>
      <c r="J34" s="32">
        <f>base11!K142</f>
        <v>11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base11!C155</f>
        <v>7</v>
      </c>
      <c r="C35" s="32">
        <f>base11!D155</f>
        <v>19</v>
      </c>
      <c r="D35" s="32">
        <f>base11!E155</f>
        <v>4</v>
      </c>
      <c r="E35" s="32">
        <f>base11!F169</f>
        <v>19</v>
      </c>
      <c r="F35" s="32">
        <f>base11!G182</f>
        <v>18</v>
      </c>
      <c r="G35" s="32">
        <f>base11!H182</f>
        <v>2</v>
      </c>
      <c r="H35" s="32">
        <f>base11!I182</f>
        <v>4</v>
      </c>
      <c r="I35" s="32">
        <f>base11!J182</f>
        <v>5</v>
      </c>
      <c r="J35" s="32">
        <f>base11!K143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base11!C156</f>
        <v>19</v>
      </c>
      <c r="C36" s="32">
        <f>base11!D156</f>
        <v>7</v>
      </c>
      <c r="D36" s="32">
        <f>base11!E156</f>
        <v>12</v>
      </c>
      <c r="E36" s="32">
        <f>base11!F170</f>
        <v>5</v>
      </c>
      <c r="F36" s="32">
        <f>base11!G183</f>
        <v>12</v>
      </c>
      <c r="G36" s="32">
        <f>base11!H183</f>
        <v>11</v>
      </c>
      <c r="H36" s="32">
        <f>base11!I183</f>
        <v>3</v>
      </c>
      <c r="I36" s="32">
        <f>base11!J183</f>
        <v>2</v>
      </c>
      <c r="J36" s="32">
        <f>base11!K144</f>
        <v>2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base11!C157</f>
        <v>7</v>
      </c>
      <c r="C37" s="32">
        <f>base11!D157</f>
        <v>8</v>
      </c>
      <c r="D37" s="32">
        <f>base11!E157</f>
        <v>19</v>
      </c>
      <c r="E37" s="32">
        <f>base11!F171</f>
        <v>19</v>
      </c>
      <c r="F37" s="32">
        <f>base11!G184</f>
        <v>5</v>
      </c>
      <c r="G37" s="32">
        <f>base11!H184</f>
        <v>18</v>
      </c>
      <c r="H37" s="32">
        <f>base11!I184</f>
        <v>3</v>
      </c>
      <c r="I37" s="32">
        <f>base11!J184</f>
        <v>9</v>
      </c>
      <c r="J37" s="32">
        <f>base11!K145</f>
        <v>12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base11!C158</f>
        <v>7</v>
      </c>
      <c r="C38" s="32">
        <f>base11!D158</f>
        <v>19</v>
      </c>
      <c r="D38" s="32">
        <f>base11!E158</f>
        <v>4</v>
      </c>
      <c r="E38" s="32">
        <f>base11!F172</f>
        <v>3</v>
      </c>
      <c r="F38" s="32">
        <f>base11!G185</f>
        <v>12</v>
      </c>
      <c r="G38" s="32">
        <f>base11!H185</f>
        <v>5</v>
      </c>
      <c r="H38" s="32">
        <f>base11!I185</f>
        <v>18</v>
      </c>
      <c r="I38" s="32">
        <f>base11!J185</f>
        <v>11</v>
      </c>
      <c r="J38" s="32">
        <f>base11!K146</f>
        <v>16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base11!C159</f>
        <v>7</v>
      </c>
      <c r="C39" s="32">
        <f>base11!D159</f>
        <v>19</v>
      </c>
      <c r="D39" s="32">
        <f>base11!E159</f>
        <v>4</v>
      </c>
      <c r="E39" s="32">
        <f>base11!F173</f>
        <v>18</v>
      </c>
      <c r="F39" s="32">
        <f>base11!G136</f>
        <v>6</v>
      </c>
      <c r="G39" s="32">
        <f>base11!H136</f>
        <v>7</v>
      </c>
      <c r="H39" s="32">
        <f>base11!I136</f>
        <v>11</v>
      </c>
      <c r="I39" s="32">
        <f>base11!J136</f>
        <v>12</v>
      </c>
      <c r="J39" s="32">
        <f>base11!K147</f>
        <v>15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base11!C160</f>
        <v>4</v>
      </c>
      <c r="C40" s="32">
        <f>base11!D160</f>
        <v>7</v>
      </c>
      <c r="D40" s="32">
        <f>base11!E160</f>
        <v>19</v>
      </c>
      <c r="E40" s="32">
        <f>base11!F174</f>
        <v>12</v>
      </c>
      <c r="F40" s="32">
        <f>base11!G137</f>
        <v>14</v>
      </c>
      <c r="G40" s="32">
        <f>base11!H137</f>
        <v>2</v>
      </c>
      <c r="H40" s="32">
        <f>base11!I137</f>
        <v>3</v>
      </c>
      <c r="I40" s="32">
        <f>base11!J137</f>
        <v>4</v>
      </c>
      <c r="J40" s="32">
        <f>base11!K148</f>
        <v>3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base11!C161</f>
        <v>19</v>
      </c>
      <c r="C41" s="32">
        <f>base11!D161</f>
        <v>7</v>
      </c>
      <c r="D41" s="32">
        <f>base11!E161</f>
        <v>18</v>
      </c>
      <c r="E41" s="32">
        <f>base11!F175</f>
        <v>19</v>
      </c>
      <c r="F41" s="32">
        <f>base11!G138</f>
        <v>7</v>
      </c>
      <c r="G41" s="32">
        <f>base11!H138</f>
        <v>1</v>
      </c>
      <c r="H41" s="32">
        <f>base11!I138</f>
        <v>11</v>
      </c>
      <c r="I41" s="32">
        <f>base11!J138</f>
        <v>15</v>
      </c>
      <c r="J41" s="32">
        <f>base11!K149</f>
        <v>13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base11!C162</f>
        <v>5</v>
      </c>
      <c r="C42" s="32">
        <f>base11!D162</f>
        <v>7</v>
      </c>
      <c r="D42" s="32">
        <f>base11!E162</f>
        <v>12</v>
      </c>
      <c r="E42" s="32">
        <f>base11!F176</f>
        <v>1</v>
      </c>
      <c r="F42" s="32">
        <f>base11!G139</f>
        <v>4</v>
      </c>
      <c r="G42" s="32">
        <f>base11!H139</f>
        <v>7</v>
      </c>
      <c r="H42" s="32">
        <f>base11!I139</f>
        <v>1</v>
      </c>
      <c r="I42" s="32">
        <f>base11!J139</f>
        <v>5</v>
      </c>
      <c r="J42" s="32">
        <f>base11!K150</f>
        <v>2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base11!C163</f>
        <v>3</v>
      </c>
      <c r="C43" s="32">
        <f>base11!D163</f>
        <v>19</v>
      </c>
      <c r="D43" s="32">
        <f>base11!E163</f>
        <v>12</v>
      </c>
      <c r="E43" s="32">
        <f>base11!F177</f>
        <v>8</v>
      </c>
      <c r="F43" s="32">
        <f>base11!G140</f>
        <v>5</v>
      </c>
      <c r="G43" s="32">
        <f>base11!H140</f>
        <v>7</v>
      </c>
      <c r="H43" s="32">
        <f>base11!I140</f>
        <v>13</v>
      </c>
      <c r="I43" s="32">
        <f>base11!J140</f>
        <v>9</v>
      </c>
      <c r="J43" s="32">
        <f>base11!K151</f>
        <v>2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base11!C164</f>
        <v>19</v>
      </c>
      <c r="C44" s="32">
        <f>base11!D164</f>
        <v>7</v>
      </c>
      <c r="D44" s="32">
        <f>base11!E164</f>
        <v>12</v>
      </c>
      <c r="E44" s="32">
        <f>base11!F178</f>
        <v>12</v>
      </c>
      <c r="F44" s="32">
        <f>base11!G141</f>
        <v>4</v>
      </c>
      <c r="G44" s="32">
        <f>base11!H141</f>
        <v>1</v>
      </c>
      <c r="H44" s="32">
        <f>base11!I141</f>
        <v>9</v>
      </c>
      <c r="I44" s="32">
        <f>base11!J141</f>
        <v>10</v>
      </c>
      <c r="J44" s="32">
        <f>base11!K152</f>
        <v>15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base11!C165</f>
        <v>5</v>
      </c>
      <c r="C45" s="32">
        <f>base11!D165</f>
        <v>7</v>
      </c>
      <c r="D45" s="32">
        <f>base11!E165</f>
        <v>12</v>
      </c>
      <c r="E45" s="32">
        <f>base11!F179</f>
        <v>5</v>
      </c>
      <c r="F45" s="32">
        <f>base11!G142</f>
        <v>2</v>
      </c>
      <c r="G45" s="32">
        <f>base11!H142</f>
        <v>12</v>
      </c>
      <c r="H45" s="32">
        <f>base11!I142</f>
        <v>8</v>
      </c>
      <c r="I45" s="32">
        <f>base11!J142</f>
        <v>9</v>
      </c>
      <c r="J45" s="32">
        <f>base11!K153</f>
        <v>14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base11!C166</f>
        <v>7</v>
      </c>
      <c r="C46" s="32">
        <f>base11!D166</f>
        <v>19</v>
      </c>
      <c r="D46" s="32">
        <f>base11!E166</f>
        <v>4</v>
      </c>
      <c r="E46" s="32">
        <f>base11!F180</f>
        <v>18</v>
      </c>
      <c r="F46" s="32">
        <f>base11!G143</f>
        <v>12</v>
      </c>
      <c r="G46" s="32">
        <f>base11!H143</f>
        <v>5</v>
      </c>
      <c r="H46" s="32">
        <f>base11!I143</f>
        <v>18</v>
      </c>
      <c r="I46" s="32">
        <f>base11!J143</f>
        <v>11</v>
      </c>
      <c r="J46" s="32">
        <f>base11!K154</f>
        <v>2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base11!C167</f>
        <v>16</v>
      </c>
      <c r="C47" s="32">
        <f>base11!D167</f>
        <v>19</v>
      </c>
      <c r="D47" s="32">
        <f>base11!E167</f>
        <v>7</v>
      </c>
      <c r="E47" s="32">
        <f>base11!F181</f>
        <v>3</v>
      </c>
      <c r="F47" s="32">
        <f>base11!G144</f>
        <v>5</v>
      </c>
      <c r="G47" s="32">
        <f>base11!H144</f>
        <v>18</v>
      </c>
      <c r="H47" s="32">
        <f>base11!I144</f>
        <v>3</v>
      </c>
      <c r="I47" s="32">
        <f>base11!J144</f>
        <v>9</v>
      </c>
      <c r="J47" s="32">
        <f>base11!K155</f>
        <v>16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base11!C168</f>
        <v>7</v>
      </c>
      <c r="C48" s="32">
        <f>base11!D168</f>
        <v>19</v>
      </c>
      <c r="D48" s="32">
        <f>base11!E168</f>
        <v>4</v>
      </c>
      <c r="E48" s="32">
        <f>base11!F182</f>
        <v>9</v>
      </c>
      <c r="F48" s="32">
        <f>base11!G145</f>
        <v>2</v>
      </c>
      <c r="G48" s="32">
        <f>base11!H145</f>
        <v>4</v>
      </c>
      <c r="H48" s="32">
        <f>base11!I145</f>
        <v>6</v>
      </c>
      <c r="I48" s="32">
        <f>base11!J145</f>
        <v>9</v>
      </c>
      <c r="J48" s="32">
        <f>base11!K156</f>
        <v>2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base11!C169</f>
        <v>7</v>
      </c>
      <c r="C49" s="32">
        <f>base11!D169</f>
        <v>4</v>
      </c>
      <c r="D49" s="32">
        <f>base11!E169</f>
        <v>5</v>
      </c>
      <c r="E49" s="32">
        <f>base11!F183</f>
        <v>5</v>
      </c>
      <c r="F49" s="32">
        <f>base11!G146</f>
        <v>3</v>
      </c>
      <c r="G49" s="32">
        <f>base11!H146</f>
        <v>5</v>
      </c>
      <c r="H49" s="32">
        <f>base11!I146</f>
        <v>18</v>
      </c>
      <c r="I49" s="32">
        <f>base11!J146</f>
        <v>11</v>
      </c>
      <c r="J49" s="32">
        <f>base11!K157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base11!C170</f>
        <v>7</v>
      </c>
      <c r="C50" s="32">
        <f>base11!D170</f>
        <v>4</v>
      </c>
      <c r="D50" s="32">
        <f>base11!E170</f>
        <v>12</v>
      </c>
      <c r="E50" s="32">
        <f>base11!F184</f>
        <v>12</v>
      </c>
      <c r="F50" s="32">
        <f>base11!G147</f>
        <v>4</v>
      </c>
      <c r="G50" s="32">
        <f>base11!H147</f>
        <v>1</v>
      </c>
      <c r="H50" s="32">
        <f>base11!I147</f>
        <v>5</v>
      </c>
      <c r="I50" s="32">
        <f>base11!J147</f>
        <v>11</v>
      </c>
      <c r="J50" s="32">
        <f>base11!K158</f>
        <v>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base11!C171</f>
        <v>7</v>
      </c>
      <c r="C51" s="32">
        <f>base11!D171</f>
        <v>4</v>
      </c>
      <c r="D51" s="32">
        <f>base11!E171</f>
        <v>12</v>
      </c>
      <c r="E51" s="32">
        <f>base11!F185</f>
        <v>3</v>
      </c>
      <c r="F51" s="32">
        <f>base11!G148</f>
        <v>4</v>
      </c>
      <c r="G51" s="32">
        <f>base11!H148</f>
        <v>5</v>
      </c>
      <c r="H51" s="32">
        <f>base11!I148</f>
        <v>16</v>
      </c>
      <c r="I51" s="32">
        <f>base11!J148</f>
        <v>9</v>
      </c>
      <c r="J51" s="32">
        <f>base11!K159</f>
        <v>16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68DEDA0-687A-4AC2-85FD-133F24784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C0E897-F66B-4CD6-891A-4E7CEB362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060BAD-92C0-4225-8A91-C4B3077735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2A588C-66E3-4747-AEB9-DACE8E59D7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425E0F-CCDC-4B58-A468-EF41FAEB5A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2D8292D-39AA-4343-988E-29D8114703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18300D-32E7-4CCD-97EC-2C7A8F2CD76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300977E-6905-44D2-B0CA-782C5BC205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8E6B1-C59C-4E94-AFD1-F46C6FD064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BA2EA-ECD7-421A-B9A0-8FB5B9B121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F20B66-8307-4C89-BC4D-4B021250E3F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4BD4AB-3F6E-41AE-8F85-8FDDCFEB5ED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84A6EC-F5D0-4C60-9077-1216A7A6B88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80" zoomScaleSheetLayoutView="90" workbookViewId="0">
      <selection activeCell="H22" sqref="H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base11!M104</f>
        <v>7</v>
      </c>
      <c r="C2" s="6">
        <f>base11!N86</f>
        <v>10</v>
      </c>
      <c r="D2" s="6">
        <f>base11!O96</f>
        <v>12</v>
      </c>
      <c r="E2" s="6">
        <f>base11!P92</f>
        <v>16</v>
      </c>
      <c r="F2" s="6">
        <f>base11!Q88</f>
        <v>14</v>
      </c>
      <c r="G2" s="6">
        <f>base11!R117</f>
        <v>15</v>
      </c>
      <c r="H2" s="6">
        <f>base11!S110</f>
        <v>1</v>
      </c>
      <c r="I2" s="6">
        <f>base11!T98</f>
        <v>5</v>
      </c>
      <c r="J2" s="6">
        <f>base11!U95</f>
        <v>19</v>
      </c>
      <c r="K2" s="6">
        <f>base11!V101</f>
        <v>20</v>
      </c>
      <c r="L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base11!M105</f>
        <v>16</v>
      </c>
      <c r="C3" s="6">
        <f>base11!N87</f>
        <v>9</v>
      </c>
      <c r="D3" s="6">
        <f>base11!O97</f>
        <v>12</v>
      </c>
      <c r="E3" s="6">
        <f>base11!P93</f>
        <v>16</v>
      </c>
      <c r="F3" s="6">
        <f>base11!Q89</f>
        <v>16</v>
      </c>
      <c r="G3" s="6">
        <f>base11!R118</f>
        <v>13</v>
      </c>
      <c r="H3" s="6">
        <f>base11!S111</f>
        <v>15</v>
      </c>
      <c r="I3" s="6">
        <f>base11!T99</f>
        <v>0</v>
      </c>
      <c r="J3" s="6">
        <f>base11!U96</f>
        <v>19</v>
      </c>
      <c r="K3" s="6">
        <f>base11!V102</f>
        <v>20</v>
      </c>
      <c r="L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base11!M106</f>
        <v>14</v>
      </c>
      <c r="C4" s="6">
        <f>base11!N88</f>
        <v>15</v>
      </c>
      <c r="D4" s="6">
        <f>base11!O98</f>
        <v>12</v>
      </c>
      <c r="E4" s="6">
        <f>base11!P94</f>
        <v>9</v>
      </c>
      <c r="F4" s="6">
        <f>base11!Q90</f>
        <v>14</v>
      </c>
      <c r="G4" s="6">
        <f>base11!R119</f>
        <v>14</v>
      </c>
      <c r="H4" s="6">
        <f>base11!S112</f>
        <v>15</v>
      </c>
      <c r="I4" s="6">
        <f>base11!T100</f>
        <v>0</v>
      </c>
      <c r="J4" s="6">
        <f>base11!U97</f>
        <v>19</v>
      </c>
      <c r="K4" s="6">
        <f>base11!V103</f>
        <v>20</v>
      </c>
      <c r="L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base11!M107</f>
        <v>16</v>
      </c>
      <c r="C5" s="6">
        <f>base11!N89</f>
        <v>5</v>
      </c>
      <c r="D5" s="6">
        <f>base11!O99</f>
        <v>7</v>
      </c>
      <c r="E5" s="6">
        <f>base11!P95</f>
        <v>16</v>
      </c>
      <c r="F5" s="6">
        <f>base11!Q91</f>
        <v>14</v>
      </c>
      <c r="G5" s="6">
        <f>base11!R70</f>
        <v>16</v>
      </c>
      <c r="H5" s="6">
        <f>base11!S113</f>
        <v>16</v>
      </c>
      <c r="I5" s="6">
        <f>base11!T101</f>
        <v>9</v>
      </c>
      <c r="J5" s="6">
        <f>base11!U98</f>
        <v>19</v>
      </c>
      <c r="K5" s="6">
        <f>base11!V104</f>
        <v>20</v>
      </c>
      <c r="L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base11!M108</f>
        <v>7</v>
      </c>
      <c r="C6" s="6">
        <f>base11!N90</f>
        <v>15</v>
      </c>
      <c r="D6" s="6">
        <f>base11!O100</f>
        <v>7</v>
      </c>
      <c r="E6" s="6">
        <f>base11!P96</f>
        <v>15</v>
      </c>
      <c r="F6" s="6">
        <f>base11!Q92</f>
        <v>14</v>
      </c>
      <c r="G6" s="6">
        <f>base11!R71</f>
        <v>16</v>
      </c>
      <c r="H6" s="6">
        <f>base11!S114</f>
        <v>15</v>
      </c>
      <c r="I6" s="6">
        <f>base11!T102</f>
        <v>0</v>
      </c>
      <c r="J6" s="6">
        <f>base11!U99</f>
        <v>0</v>
      </c>
      <c r="K6" s="6">
        <f>base11!V105</f>
        <v>20</v>
      </c>
      <c r="L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base11!M109</f>
        <v>7</v>
      </c>
      <c r="C7" s="6">
        <f>base11!N91</f>
        <v>15</v>
      </c>
      <c r="D7" s="6">
        <f>base11!O101</f>
        <v>7</v>
      </c>
      <c r="E7" s="6">
        <f>base11!P97</f>
        <v>15</v>
      </c>
      <c r="F7" s="6">
        <f>base11!Q93</f>
        <v>10</v>
      </c>
      <c r="G7" s="6">
        <f>base11!R72</f>
        <v>16</v>
      </c>
      <c r="H7" s="6">
        <f>base11!S115</f>
        <v>12</v>
      </c>
      <c r="I7" s="6">
        <f>base11!T103</f>
        <v>19</v>
      </c>
      <c r="J7" s="6">
        <f>base11!U100</f>
        <v>0</v>
      </c>
      <c r="K7" s="6">
        <f>base11!V106</f>
        <v>20</v>
      </c>
      <c r="L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base11!M110</f>
        <v>7</v>
      </c>
      <c r="C8" s="6">
        <f>base11!N92</f>
        <v>15</v>
      </c>
      <c r="D8" s="6">
        <f>base11!O102</f>
        <v>12</v>
      </c>
      <c r="E8" s="6">
        <f>base11!P98</f>
        <v>15</v>
      </c>
      <c r="F8" s="6">
        <f>base11!Q94</f>
        <v>16</v>
      </c>
      <c r="G8" s="6">
        <f>base11!R73</f>
        <v>18</v>
      </c>
      <c r="H8" s="6">
        <f>base11!S116</f>
        <v>15</v>
      </c>
      <c r="I8" s="6">
        <f>base11!T104</f>
        <v>0</v>
      </c>
      <c r="J8" s="6">
        <f>base11!U101</f>
        <v>0</v>
      </c>
      <c r="K8" s="6">
        <f>base11!V107</f>
        <v>20</v>
      </c>
      <c r="L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base11!M111</f>
        <v>13</v>
      </c>
      <c r="C9" s="6">
        <f>base11!N93</f>
        <v>14</v>
      </c>
      <c r="D9" s="6">
        <f>base11!O103</f>
        <v>12</v>
      </c>
      <c r="E9" s="6">
        <f>base11!P99</f>
        <v>12</v>
      </c>
      <c r="F9" s="6">
        <f>base11!Q95</f>
        <v>10</v>
      </c>
      <c r="G9" s="6">
        <f>base11!R74</f>
        <v>16</v>
      </c>
      <c r="H9" s="6">
        <f>base11!S117</f>
        <v>17</v>
      </c>
      <c r="I9" s="6">
        <f>base11!T105</f>
        <v>9</v>
      </c>
      <c r="J9" s="6">
        <f>base11!U102</f>
        <v>0</v>
      </c>
      <c r="K9" s="6">
        <f>base11!V108</f>
        <v>20</v>
      </c>
      <c r="L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base11!M112</f>
        <v>13</v>
      </c>
      <c r="C10" s="6">
        <f>base11!N94</f>
        <v>1</v>
      </c>
      <c r="D10" s="6">
        <f>base11!O104</f>
        <v>12</v>
      </c>
      <c r="E10" s="6">
        <f>base11!P100</f>
        <v>12</v>
      </c>
      <c r="F10" s="6">
        <f>base11!Q96</f>
        <v>14</v>
      </c>
      <c r="G10" s="6">
        <f>base11!R75</f>
        <v>16</v>
      </c>
      <c r="H10" s="6">
        <f>base11!S118</f>
        <v>14</v>
      </c>
      <c r="I10" s="6">
        <f>base11!T106</f>
        <v>9</v>
      </c>
      <c r="J10" s="6">
        <f>base11!U103</f>
        <v>0</v>
      </c>
      <c r="K10" s="6">
        <f>base11!V109</f>
        <v>20</v>
      </c>
      <c r="L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base11!M113</f>
        <v>13</v>
      </c>
      <c r="C11" s="6">
        <f>base11!N95</f>
        <v>14</v>
      </c>
      <c r="D11" s="6">
        <f>base11!O105</f>
        <v>10</v>
      </c>
      <c r="E11" s="6">
        <f>base11!P101</f>
        <v>12</v>
      </c>
      <c r="F11" s="6">
        <f>base11!Q97</f>
        <v>14</v>
      </c>
      <c r="G11" s="6">
        <f>base11!R76</f>
        <v>14</v>
      </c>
      <c r="H11" s="6">
        <f>base11!S119</f>
        <v>15</v>
      </c>
      <c r="I11" s="6">
        <f>base11!T107</f>
        <v>9</v>
      </c>
      <c r="J11" s="6">
        <f>base11!U104</f>
        <v>0</v>
      </c>
      <c r="K11" s="6">
        <f>base11!V110</f>
        <v>20</v>
      </c>
      <c r="L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base11!M114</f>
        <v>9</v>
      </c>
      <c r="C12" s="6">
        <f>base11!N96</f>
        <v>9</v>
      </c>
      <c r="D12" s="6">
        <f>base11!O106</f>
        <v>5</v>
      </c>
      <c r="E12" s="6">
        <f>base11!P102</f>
        <v>16</v>
      </c>
      <c r="F12" s="6">
        <f>base11!Q98</f>
        <v>14</v>
      </c>
      <c r="G12" s="6">
        <f>base11!R77</f>
        <v>9</v>
      </c>
      <c r="H12" s="6">
        <f>base11!S70</f>
        <v>17</v>
      </c>
      <c r="I12" s="6">
        <f>base11!T108</f>
        <v>16</v>
      </c>
      <c r="J12" s="6">
        <f>base11!U105</f>
        <v>19</v>
      </c>
      <c r="K12" s="6">
        <f>base11!V111</f>
        <v>20</v>
      </c>
      <c r="L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base11!M115</f>
        <v>9</v>
      </c>
      <c r="C13" s="6">
        <f>base11!N97</f>
        <v>9</v>
      </c>
      <c r="D13" s="6">
        <f>base11!O107</f>
        <v>10</v>
      </c>
      <c r="E13" s="6">
        <f>base11!P103</f>
        <v>16</v>
      </c>
      <c r="F13" s="6">
        <f>base11!Q99</f>
        <v>16</v>
      </c>
      <c r="G13" s="6">
        <f>base11!R78</f>
        <v>16</v>
      </c>
      <c r="H13" s="6">
        <f>base11!S71</f>
        <v>17</v>
      </c>
      <c r="I13" s="6">
        <f>base11!T109</f>
        <v>16</v>
      </c>
      <c r="J13" s="6">
        <f>base11!U106</f>
        <v>19</v>
      </c>
      <c r="K13" s="6">
        <f>base11!V112</f>
        <v>20</v>
      </c>
      <c r="L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base11!M116</f>
        <v>9</v>
      </c>
      <c r="C14" s="6">
        <f>base11!N98</f>
        <v>9</v>
      </c>
      <c r="D14" s="6">
        <f>base11!O108</f>
        <v>13</v>
      </c>
      <c r="E14" s="6">
        <f>base11!P104</f>
        <v>16</v>
      </c>
      <c r="F14" s="6">
        <f>base11!Q100</f>
        <v>16</v>
      </c>
      <c r="G14" s="6">
        <f>base11!R79</f>
        <v>12</v>
      </c>
      <c r="H14" s="6">
        <f>base11!S72</f>
        <v>18</v>
      </c>
      <c r="I14" s="6">
        <f>base11!T110</f>
        <v>16</v>
      </c>
      <c r="J14" s="6">
        <f>base11!U107</f>
        <v>19</v>
      </c>
      <c r="K14" s="6">
        <f>base11!V113</f>
        <v>20</v>
      </c>
      <c r="L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base11!M117</f>
        <v>9</v>
      </c>
      <c r="C15" s="6">
        <f>base11!N99</f>
        <v>5</v>
      </c>
      <c r="D15" s="6">
        <f>base11!O109</f>
        <v>13</v>
      </c>
      <c r="E15" s="6">
        <f>base11!P105</f>
        <v>7</v>
      </c>
      <c r="F15" s="6">
        <f>base11!Q101</f>
        <v>16</v>
      </c>
      <c r="G15" s="6">
        <f>base11!R80</f>
        <v>12</v>
      </c>
      <c r="H15" s="6">
        <f>base11!S73</f>
        <v>5</v>
      </c>
      <c r="I15" s="6">
        <f>base11!T111</f>
        <v>17</v>
      </c>
      <c r="J15" s="6">
        <f>base11!U108</f>
        <v>19</v>
      </c>
      <c r="K15" s="6">
        <f>base11!V114</f>
        <v>20</v>
      </c>
      <c r="L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base11!M118</f>
        <v>6</v>
      </c>
      <c r="C16" s="6">
        <f>base11!N100</f>
        <v>5</v>
      </c>
      <c r="D16" s="6">
        <f>base11!O110</f>
        <v>13</v>
      </c>
      <c r="E16" s="6">
        <f>base11!P106</f>
        <v>10</v>
      </c>
      <c r="F16" s="6">
        <f>base11!Q102</f>
        <v>14</v>
      </c>
      <c r="G16" s="6">
        <f>base11!R81</f>
        <v>9</v>
      </c>
      <c r="H16" s="6">
        <f>base11!S74</f>
        <v>18</v>
      </c>
      <c r="I16" s="6">
        <f>base11!T112</f>
        <v>17</v>
      </c>
      <c r="J16" s="6">
        <f>base11!U109</f>
        <v>19</v>
      </c>
      <c r="K16" s="6">
        <f>base11!V115</f>
        <v>20</v>
      </c>
      <c r="L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base11!M119</f>
        <v>1</v>
      </c>
      <c r="C17" s="6">
        <f>base11!N101</f>
        <v>5</v>
      </c>
      <c r="D17" s="6">
        <f>base11!O111</f>
        <v>10</v>
      </c>
      <c r="E17" s="6">
        <f>base11!P107</f>
        <v>7</v>
      </c>
      <c r="F17" s="6">
        <f>base11!Q103</f>
        <v>14</v>
      </c>
      <c r="G17" s="6">
        <f>base11!R82</f>
        <v>7</v>
      </c>
      <c r="H17" s="6">
        <f>base11!S75</f>
        <v>17</v>
      </c>
      <c r="I17" s="6">
        <f>base11!T113</f>
        <v>17</v>
      </c>
      <c r="J17" s="6">
        <f>base11!U110</f>
        <v>19</v>
      </c>
      <c r="K17" s="6">
        <f>base11!V116</f>
        <v>20</v>
      </c>
      <c r="L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base11!M70</f>
        <v>13</v>
      </c>
      <c r="C18" s="6">
        <f>base11!N102</f>
        <v>15</v>
      </c>
      <c r="D18" s="6">
        <f>base11!O112</f>
        <v>7</v>
      </c>
      <c r="E18" s="6">
        <f>base11!P108</f>
        <v>15</v>
      </c>
      <c r="F18" s="6">
        <f>base11!Q104</f>
        <v>14</v>
      </c>
      <c r="G18" s="6">
        <f>base11!R83</f>
        <v>5</v>
      </c>
      <c r="H18" s="6">
        <f>base11!S76</f>
        <v>13</v>
      </c>
      <c r="I18" s="6">
        <f>base11!T114</f>
        <v>16</v>
      </c>
      <c r="J18" s="6">
        <f>base11!U111</f>
        <v>19</v>
      </c>
      <c r="K18" s="6">
        <f>base11!V117</f>
        <v>20</v>
      </c>
      <c r="L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base11!M71</f>
        <v>12</v>
      </c>
      <c r="C19" s="6">
        <f>base11!N103</f>
        <v>15</v>
      </c>
      <c r="D19" s="6">
        <f>base11!O113</f>
        <v>10</v>
      </c>
      <c r="E19" s="6">
        <f>base11!P109</f>
        <v>15</v>
      </c>
      <c r="F19" s="6">
        <f>base11!Q105</f>
        <v>12</v>
      </c>
      <c r="G19" s="6">
        <f>base11!R84</f>
        <v>10</v>
      </c>
      <c r="H19" s="6">
        <f>base11!S77</f>
        <v>5</v>
      </c>
      <c r="I19" s="6">
        <f>base11!T115</f>
        <v>16</v>
      </c>
      <c r="J19" s="6">
        <f>base11!U112</f>
        <v>19</v>
      </c>
      <c r="K19" s="6">
        <f>base11!V118</f>
        <v>20</v>
      </c>
      <c r="L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base11!M72</f>
        <v>1</v>
      </c>
      <c r="C20" s="6">
        <f>base11!N104</f>
        <v>15</v>
      </c>
      <c r="D20" s="6">
        <f>base11!O114</f>
        <v>14</v>
      </c>
      <c r="E20" s="6">
        <f>base11!P110</f>
        <v>15</v>
      </c>
      <c r="F20" s="6">
        <f>base11!Q106</f>
        <v>7</v>
      </c>
      <c r="G20" s="6">
        <f>base11!R85</f>
        <v>2</v>
      </c>
      <c r="H20" s="6">
        <f>base11!S78</f>
        <v>13</v>
      </c>
      <c r="I20" s="6">
        <f>base11!T116</f>
        <v>16</v>
      </c>
      <c r="J20" s="6">
        <f>base11!U113</f>
        <v>19</v>
      </c>
      <c r="K20" s="6">
        <f>base11!V119</f>
        <v>20</v>
      </c>
      <c r="L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base11!M73</f>
        <v>7</v>
      </c>
      <c r="C21" s="6">
        <f>base11!N105</f>
        <v>5</v>
      </c>
      <c r="D21" s="6">
        <f>base11!O115</f>
        <v>14</v>
      </c>
      <c r="E21" s="6">
        <f>base11!P111</f>
        <v>12</v>
      </c>
      <c r="F21" s="6">
        <f>base11!Q107</f>
        <v>4</v>
      </c>
      <c r="G21" s="6">
        <f>base11!R86</f>
        <v>13</v>
      </c>
      <c r="H21" s="6">
        <f>base11!S79</f>
        <v>18</v>
      </c>
      <c r="I21" s="6">
        <f>base11!T117</f>
        <v>5</v>
      </c>
      <c r="J21" s="6">
        <f>base11!U114</f>
        <v>19</v>
      </c>
      <c r="K21" s="6">
        <f>base11!V70</f>
        <v>20</v>
      </c>
      <c r="L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base11!M74</f>
        <v>15</v>
      </c>
      <c r="C22" s="6">
        <f>base11!N106</f>
        <v>16</v>
      </c>
      <c r="D22" s="6">
        <f>base11!O116</f>
        <v>14</v>
      </c>
      <c r="E22" s="6">
        <f>base11!P112</f>
        <v>12</v>
      </c>
      <c r="F22" s="6">
        <f>base11!Q108</f>
        <v>8</v>
      </c>
      <c r="G22" s="6">
        <f>base11!R87</f>
        <v>16</v>
      </c>
      <c r="H22" s="6">
        <f>base11!S80</f>
        <v>5</v>
      </c>
      <c r="I22" s="6">
        <f>base11!T118</f>
        <v>15</v>
      </c>
      <c r="J22" s="6">
        <f>base11!U115</f>
        <v>19</v>
      </c>
      <c r="K22" s="6">
        <f>base11!V71</f>
        <v>20</v>
      </c>
      <c r="L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base11!M75</f>
        <v>1</v>
      </c>
      <c r="C23" s="6">
        <f>base11!N107</f>
        <v>5</v>
      </c>
      <c r="D23" s="6">
        <f>base11!O117</f>
        <v>7</v>
      </c>
      <c r="E23" s="6">
        <f>base11!P113</f>
        <v>12</v>
      </c>
      <c r="F23" s="6">
        <f>base11!Q109</f>
        <v>8</v>
      </c>
      <c r="G23" s="6">
        <f>base11!R88</f>
        <v>5</v>
      </c>
      <c r="H23" s="6">
        <f>base11!S81</f>
        <v>5</v>
      </c>
      <c r="I23" s="6">
        <f>base11!T119</f>
        <v>5</v>
      </c>
      <c r="J23" s="6">
        <f>base11!U116</f>
        <v>19</v>
      </c>
      <c r="K23" s="6">
        <f>base11!V72</f>
        <v>20</v>
      </c>
      <c r="L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base11!M76</f>
        <v>4</v>
      </c>
      <c r="C24" s="6">
        <f>base11!N108</f>
        <v>12</v>
      </c>
      <c r="D24" s="6">
        <f>base11!O118</f>
        <v>9</v>
      </c>
      <c r="E24" s="6">
        <f>base11!P114</f>
        <v>13</v>
      </c>
      <c r="F24" s="6">
        <f>base11!Q110</f>
        <v>8</v>
      </c>
      <c r="G24" s="6">
        <f>base11!R89</f>
        <v>8</v>
      </c>
      <c r="H24" s="6">
        <f>base11!S82</f>
        <v>13</v>
      </c>
      <c r="I24" s="6">
        <f>base11!T70</f>
        <v>18</v>
      </c>
      <c r="J24" s="6">
        <f>base11!U117</f>
        <v>19</v>
      </c>
      <c r="K24" s="6">
        <f>base11!V73</f>
        <v>20</v>
      </c>
      <c r="L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base11!M77</f>
        <v>1</v>
      </c>
      <c r="C25" s="6">
        <f>base11!N109</f>
        <v>12</v>
      </c>
      <c r="D25" s="6">
        <f>base11!O119</f>
        <v>12</v>
      </c>
      <c r="E25" s="6">
        <f>base11!P115</f>
        <v>11</v>
      </c>
      <c r="F25" s="6">
        <f>base11!Q111</f>
        <v>14</v>
      </c>
      <c r="G25" s="6">
        <f>base11!R90</f>
        <v>13</v>
      </c>
      <c r="H25" s="6">
        <f>base11!S83</f>
        <v>9</v>
      </c>
      <c r="I25" s="6">
        <f>base11!T71</f>
        <v>18</v>
      </c>
      <c r="J25" s="6">
        <f>base11!U118</f>
        <v>5</v>
      </c>
      <c r="K25" s="6">
        <f>base11!V74</f>
        <v>20</v>
      </c>
      <c r="L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base11!M78</f>
        <v>10</v>
      </c>
      <c r="C26" s="6">
        <f>base11!N110</f>
        <v>12</v>
      </c>
      <c r="D26" s="6">
        <f>base11!O70</f>
        <v>8</v>
      </c>
      <c r="E26" s="6">
        <f>base11!P116</f>
        <v>2</v>
      </c>
      <c r="F26" s="6">
        <f>base11!Q112</f>
        <v>14</v>
      </c>
      <c r="G26" s="6">
        <f>base11!R91</f>
        <v>10</v>
      </c>
      <c r="H26" s="6">
        <f>base11!S84</f>
        <v>13</v>
      </c>
      <c r="I26" s="6">
        <f>base11!T72</f>
        <v>17</v>
      </c>
      <c r="J26" s="6">
        <f>base11!U119</f>
        <v>19</v>
      </c>
      <c r="K26" s="6">
        <f>base11!V75</f>
        <v>20</v>
      </c>
      <c r="L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base11!M79</f>
        <v>13</v>
      </c>
      <c r="C27" s="6">
        <f>base11!N111</f>
        <v>1</v>
      </c>
      <c r="D27" s="6">
        <f>base11!O71</f>
        <v>11</v>
      </c>
      <c r="E27" s="6">
        <f>base11!P117</f>
        <v>13</v>
      </c>
      <c r="F27" s="6">
        <f>base11!Q113</f>
        <v>9</v>
      </c>
      <c r="G27" s="6">
        <f>base11!R92</f>
        <v>13</v>
      </c>
      <c r="H27" s="6">
        <f>base11!S85</f>
        <v>13</v>
      </c>
      <c r="I27" s="6">
        <f>base11!T73</f>
        <v>11</v>
      </c>
      <c r="J27" s="6">
        <f>base11!U70</f>
        <v>19</v>
      </c>
      <c r="K27" s="6">
        <f>base11!V76</f>
        <v>20</v>
      </c>
      <c r="L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base11!M80</f>
        <v>8</v>
      </c>
      <c r="C28" s="6">
        <f>base11!N112</f>
        <v>1</v>
      </c>
      <c r="D28" s="6">
        <f>base11!O72</f>
        <v>8</v>
      </c>
      <c r="E28" s="6">
        <f>base11!P118</f>
        <v>12</v>
      </c>
      <c r="F28" s="6">
        <f>base11!Q114</f>
        <v>8</v>
      </c>
      <c r="G28" s="6">
        <f>base11!R93</f>
        <v>5</v>
      </c>
      <c r="H28" s="6">
        <f>base11!S86</f>
        <v>8</v>
      </c>
      <c r="I28" s="6">
        <f>base11!T74</f>
        <v>17</v>
      </c>
      <c r="J28" s="6">
        <f>base11!U71</f>
        <v>19</v>
      </c>
      <c r="K28" s="6">
        <f>base11!V77</f>
        <v>20</v>
      </c>
      <c r="L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base11!M81</f>
        <v>15</v>
      </c>
      <c r="C29" s="6">
        <f>base11!N113</f>
        <v>1</v>
      </c>
      <c r="D29" s="6">
        <f>base11!O73</f>
        <v>14</v>
      </c>
      <c r="E29" s="6">
        <f>base11!P119</f>
        <v>7</v>
      </c>
      <c r="F29" s="6">
        <f>base11!Q115</f>
        <v>13</v>
      </c>
      <c r="G29" s="6">
        <f>base11!R94</f>
        <v>5</v>
      </c>
      <c r="H29" s="6">
        <f>base11!S87</f>
        <v>8</v>
      </c>
      <c r="I29" s="6">
        <f>base11!T75</f>
        <v>18</v>
      </c>
      <c r="J29" s="6">
        <f>base11!U72</f>
        <v>19</v>
      </c>
      <c r="K29" s="6">
        <f>base11!V78</f>
        <v>20</v>
      </c>
      <c r="L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base11!M82</f>
        <v>12</v>
      </c>
      <c r="C30" s="6">
        <f>base11!N114</f>
        <v>10</v>
      </c>
      <c r="D30" s="6">
        <f>base11!O74</f>
        <v>9</v>
      </c>
      <c r="E30" s="6">
        <f>base11!P70</f>
        <v>14</v>
      </c>
      <c r="F30" s="6">
        <f>base11!Q116</f>
        <v>13</v>
      </c>
      <c r="G30" s="6">
        <f>base11!R95</f>
        <v>5</v>
      </c>
      <c r="H30" s="6">
        <f>base11!S88</f>
        <v>13</v>
      </c>
      <c r="I30" s="6">
        <f>base11!T76</f>
        <v>16</v>
      </c>
      <c r="J30" s="6">
        <f>base11!U73</f>
        <v>19</v>
      </c>
      <c r="K30" s="6">
        <f>base11!V79</f>
        <v>20</v>
      </c>
      <c r="L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base11!M83</f>
        <v>14</v>
      </c>
      <c r="C31" s="6">
        <f>base11!N115</f>
        <v>10</v>
      </c>
      <c r="D31" s="6">
        <f>base11!O75</f>
        <v>15</v>
      </c>
      <c r="E31" s="6">
        <f>base11!P71</f>
        <v>9</v>
      </c>
      <c r="F31" s="6">
        <f>base11!Q117</f>
        <v>14</v>
      </c>
      <c r="G31" s="6">
        <f>base11!R96</f>
        <v>16</v>
      </c>
      <c r="H31" s="6">
        <f>base11!S89</f>
        <v>14</v>
      </c>
      <c r="I31" s="6">
        <f>base11!T77</f>
        <v>12</v>
      </c>
      <c r="J31" s="6">
        <f>base11!U74</f>
        <v>19</v>
      </c>
      <c r="K31" s="6">
        <f>base11!V80</f>
        <v>20</v>
      </c>
      <c r="L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base11!M84</f>
        <v>7</v>
      </c>
      <c r="C32" s="6">
        <f>base11!N116</f>
        <v>10</v>
      </c>
      <c r="D32" s="6">
        <f>base11!O76</f>
        <v>12</v>
      </c>
      <c r="E32" s="6">
        <f>base11!P72</f>
        <v>12</v>
      </c>
      <c r="F32" s="6">
        <f>base11!Q118</f>
        <v>7</v>
      </c>
      <c r="G32" s="6">
        <f>base11!R97</f>
        <v>16</v>
      </c>
      <c r="H32" s="6">
        <f>base11!S90</f>
        <v>19</v>
      </c>
      <c r="I32" s="6">
        <f>base11!T78</f>
        <v>9</v>
      </c>
      <c r="J32" s="6">
        <f>base11!U75</f>
        <v>19</v>
      </c>
      <c r="K32" s="6">
        <f>base11!V81</f>
        <v>18</v>
      </c>
      <c r="L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base11!M85</f>
        <v>9</v>
      </c>
      <c r="C33" s="6">
        <f>base11!N117</f>
        <v>12</v>
      </c>
      <c r="D33" s="6">
        <f>base11!O77</f>
        <v>14</v>
      </c>
      <c r="E33" s="6">
        <f>base11!P73</f>
        <v>15</v>
      </c>
      <c r="F33" s="6">
        <f>base11!Q119</f>
        <v>13</v>
      </c>
      <c r="G33" s="6">
        <f>base11!R98</f>
        <v>16</v>
      </c>
      <c r="H33" s="6">
        <f>base11!S91</f>
        <v>13</v>
      </c>
      <c r="I33" s="6">
        <f>base11!T79</f>
        <v>14</v>
      </c>
      <c r="J33" s="6">
        <f>base11!U76</f>
        <v>19</v>
      </c>
      <c r="K33" s="6">
        <f>base11!V82</f>
        <v>19</v>
      </c>
      <c r="L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base11!M86</f>
        <v>5</v>
      </c>
      <c r="C34" s="6">
        <f>base11!N118</f>
        <v>1</v>
      </c>
      <c r="D34" s="6">
        <f>base11!O78</f>
        <v>14</v>
      </c>
      <c r="E34" s="6">
        <f>base11!P74</f>
        <v>10</v>
      </c>
      <c r="F34" s="6">
        <f>base11!Q70</f>
        <v>1</v>
      </c>
      <c r="G34" s="6">
        <f>base11!R99</f>
        <v>8</v>
      </c>
      <c r="H34" s="6">
        <f>base11!S92</f>
        <v>19</v>
      </c>
      <c r="I34" s="6">
        <f>base11!T80</f>
        <v>9</v>
      </c>
      <c r="J34" s="6">
        <f>base11!U77</f>
        <v>19</v>
      </c>
      <c r="K34" s="6">
        <f>base11!V83</f>
        <v>19</v>
      </c>
      <c r="L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base11!M87</f>
        <v>17</v>
      </c>
      <c r="C35" s="6">
        <f>base11!N119</f>
        <v>9</v>
      </c>
      <c r="D35" s="6">
        <f>base11!O79</f>
        <v>15</v>
      </c>
      <c r="E35" s="6">
        <f>base11!P75</f>
        <v>11</v>
      </c>
      <c r="F35" s="6">
        <f>base11!Q71</f>
        <v>15</v>
      </c>
      <c r="G35" s="6">
        <f>base11!R100</f>
        <v>8</v>
      </c>
      <c r="H35" s="6">
        <f>base11!S93</f>
        <v>7</v>
      </c>
      <c r="I35" s="6">
        <f>base11!T81</f>
        <v>20</v>
      </c>
      <c r="J35" s="6">
        <f>base11!U78</f>
        <v>19</v>
      </c>
      <c r="K35" s="6">
        <f>base11!V84</f>
        <v>20</v>
      </c>
      <c r="L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base11!M88</f>
        <v>7</v>
      </c>
      <c r="C36" s="6">
        <f>base11!N70</f>
        <v>15</v>
      </c>
      <c r="D36" s="6">
        <f>base11!O80</f>
        <v>16</v>
      </c>
      <c r="E36" s="6">
        <f>base11!P76</f>
        <v>10</v>
      </c>
      <c r="F36" s="6">
        <f>base11!Q72</f>
        <v>15</v>
      </c>
      <c r="G36" s="6">
        <f>base11!R101</f>
        <v>8</v>
      </c>
      <c r="H36" s="6">
        <f>base11!S94</f>
        <v>7</v>
      </c>
      <c r="I36" s="6">
        <f>base11!T82</f>
        <v>9</v>
      </c>
      <c r="J36" s="6">
        <f>base11!U79</f>
        <v>19</v>
      </c>
      <c r="K36" s="6">
        <f>base11!V85</f>
        <v>20</v>
      </c>
      <c r="L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base11!M89</f>
        <v>13</v>
      </c>
      <c r="C37" s="6">
        <f>base11!N71</f>
        <v>14</v>
      </c>
      <c r="D37" s="6">
        <f>base11!O81</f>
        <v>1</v>
      </c>
      <c r="E37" s="6">
        <f>base11!P77</f>
        <v>7</v>
      </c>
      <c r="F37" s="6">
        <f>base11!Q73</f>
        <v>17</v>
      </c>
      <c r="G37" s="6">
        <f>base11!R102</f>
        <v>13</v>
      </c>
      <c r="H37" s="6">
        <f>base11!S95</f>
        <v>7</v>
      </c>
      <c r="I37" s="6">
        <f>base11!T83</f>
        <v>18</v>
      </c>
      <c r="J37" s="6">
        <f>base11!U80</f>
        <v>19</v>
      </c>
      <c r="K37" s="6">
        <f>base11!V86</f>
        <v>20</v>
      </c>
      <c r="L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base11!M90</f>
        <v>7</v>
      </c>
      <c r="C38" s="6">
        <f>base11!N72</f>
        <v>13</v>
      </c>
      <c r="D38" s="6">
        <f>base11!O82</f>
        <v>14</v>
      </c>
      <c r="E38" s="6">
        <f>base11!P78</f>
        <v>5</v>
      </c>
      <c r="F38" s="6">
        <f>base11!Q74</f>
        <v>13</v>
      </c>
      <c r="G38" s="6">
        <f>base11!R103</f>
        <v>10</v>
      </c>
      <c r="H38" s="6">
        <f>base11!S96</f>
        <v>8</v>
      </c>
      <c r="I38" s="6">
        <f>base11!T84</f>
        <v>4</v>
      </c>
      <c r="J38" s="6">
        <f>base11!U81</f>
        <v>19</v>
      </c>
      <c r="K38" s="6">
        <f>base11!V87</f>
        <v>20</v>
      </c>
      <c r="L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base11!M91</f>
        <v>8</v>
      </c>
      <c r="C39" s="6">
        <f>base11!N73</f>
        <v>13</v>
      </c>
      <c r="D39" s="6">
        <f>base11!O83</f>
        <v>1</v>
      </c>
      <c r="E39" s="6">
        <f>base11!P79</f>
        <v>16</v>
      </c>
      <c r="F39" s="6">
        <f>base11!Q75</f>
        <v>13</v>
      </c>
      <c r="G39" s="6">
        <f>base11!R104</f>
        <v>13</v>
      </c>
      <c r="H39" s="6">
        <f>base11!S97</f>
        <v>8</v>
      </c>
      <c r="I39" s="6">
        <f>base11!T85</f>
        <v>4</v>
      </c>
      <c r="J39" s="6">
        <f>base11!U82</f>
        <v>20</v>
      </c>
      <c r="K39" s="6">
        <f>base11!V88</f>
        <v>20</v>
      </c>
      <c r="L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base11!M92</f>
        <v>7</v>
      </c>
      <c r="C40" s="6">
        <f>base11!N74</f>
        <v>14</v>
      </c>
      <c r="D40" s="6">
        <f>base11!O84</f>
        <v>12</v>
      </c>
      <c r="E40" s="6">
        <f>base11!P80</f>
        <v>7</v>
      </c>
      <c r="F40" s="6">
        <f>base11!Q76</f>
        <v>15</v>
      </c>
      <c r="G40" s="6">
        <f>base11!R105</f>
        <v>13</v>
      </c>
      <c r="H40" s="6">
        <f>base11!S98</f>
        <v>8</v>
      </c>
      <c r="I40" s="6">
        <f>base11!T86</f>
        <v>9</v>
      </c>
      <c r="J40" s="6">
        <f>base11!U83</f>
        <v>20</v>
      </c>
      <c r="K40" s="6">
        <f>base11!V89</f>
        <v>20</v>
      </c>
      <c r="L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base11!M93</f>
        <v>1</v>
      </c>
      <c r="C41" s="6">
        <f>base11!N75</f>
        <v>10</v>
      </c>
      <c r="D41" s="6">
        <f>base11!O85</f>
        <v>10</v>
      </c>
      <c r="E41" s="6">
        <f>base11!P81</f>
        <v>7</v>
      </c>
      <c r="F41" s="6">
        <f>base11!Q77</f>
        <v>8</v>
      </c>
      <c r="G41" s="6">
        <f>base11!R106</f>
        <v>12</v>
      </c>
      <c r="H41" s="6">
        <f>base11!S99</f>
        <v>14</v>
      </c>
      <c r="I41" s="6">
        <f>base11!T87</f>
        <v>5</v>
      </c>
      <c r="J41" s="6">
        <f>base11!U84</f>
        <v>19</v>
      </c>
      <c r="K41" s="6">
        <f>base11!V90</f>
        <v>20</v>
      </c>
      <c r="L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base11!M94</f>
        <v>12</v>
      </c>
      <c r="C42" s="6">
        <f>base11!N76</f>
        <v>17</v>
      </c>
      <c r="D42" s="6">
        <f>base11!O86</f>
        <v>7</v>
      </c>
      <c r="E42" s="6">
        <f>base11!P82</f>
        <v>16</v>
      </c>
      <c r="F42" s="6">
        <f>base11!Q78</f>
        <v>7</v>
      </c>
      <c r="G42" s="6">
        <f>base11!R107</f>
        <v>13</v>
      </c>
      <c r="H42" s="6">
        <f>base11!S100</f>
        <v>14</v>
      </c>
      <c r="I42" s="6">
        <f>base11!T88</f>
        <v>9</v>
      </c>
      <c r="J42" s="6">
        <f>base11!U85</f>
        <v>19</v>
      </c>
      <c r="K42" s="6">
        <f>base11!V91</f>
        <v>20</v>
      </c>
      <c r="L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base11!M95</f>
        <v>1</v>
      </c>
      <c r="C43" s="6">
        <f>base11!N77</f>
        <v>16</v>
      </c>
      <c r="D43" s="6">
        <f>base11!O87</f>
        <v>12</v>
      </c>
      <c r="E43" s="6">
        <f>base11!P83</f>
        <v>7</v>
      </c>
      <c r="F43" s="6">
        <f>base11!Q79</f>
        <v>17</v>
      </c>
      <c r="G43" s="6">
        <f>base11!R108</f>
        <v>14</v>
      </c>
      <c r="H43" s="6">
        <f>base11!S101</f>
        <v>14</v>
      </c>
      <c r="I43" s="6">
        <f>base11!T89</f>
        <v>9</v>
      </c>
      <c r="J43" s="6">
        <f>base11!U86</f>
        <v>19</v>
      </c>
      <c r="K43" s="6">
        <f>base11!V92</f>
        <v>20</v>
      </c>
      <c r="L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base11!M96</f>
        <v>7</v>
      </c>
      <c r="C44" s="6">
        <f>base11!N78</f>
        <v>12</v>
      </c>
      <c r="D44" s="6">
        <f>base11!O88</f>
        <v>12</v>
      </c>
      <c r="E44" s="6">
        <f>base11!P84</f>
        <v>16</v>
      </c>
      <c r="F44" s="6">
        <f>base11!Q80</f>
        <v>13</v>
      </c>
      <c r="G44" s="6">
        <f>base11!R109</f>
        <v>14</v>
      </c>
      <c r="H44" s="6">
        <f>base11!S102</f>
        <v>19</v>
      </c>
      <c r="I44" s="6">
        <f>base11!T90</f>
        <v>0</v>
      </c>
      <c r="J44" s="6">
        <f>base11!U87</f>
        <v>19</v>
      </c>
      <c r="K44" s="6">
        <f>base11!V93</f>
        <v>20</v>
      </c>
      <c r="L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base11!M97</f>
        <v>7</v>
      </c>
      <c r="C45" s="6">
        <f>base11!N79</f>
        <v>10</v>
      </c>
      <c r="D45" s="6">
        <f>base11!O89</f>
        <v>7</v>
      </c>
      <c r="E45" s="6">
        <f>base11!P85</f>
        <v>5</v>
      </c>
      <c r="F45" s="6">
        <f>base11!Q81</f>
        <v>8</v>
      </c>
      <c r="G45" s="6">
        <f>base11!R110</f>
        <v>14</v>
      </c>
      <c r="H45" s="6">
        <f>base11!S103</f>
        <v>13</v>
      </c>
      <c r="I45" s="6">
        <f>base11!T91</f>
        <v>19</v>
      </c>
      <c r="J45" s="6">
        <f>base11!U88</f>
        <v>19</v>
      </c>
      <c r="K45" s="6">
        <f>base11!V94</f>
        <v>20</v>
      </c>
      <c r="L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base11!M98</f>
        <v>7</v>
      </c>
      <c r="C46" s="6">
        <f>base11!N80</f>
        <v>14</v>
      </c>
      <c r="D46" s="6">
        <f>base11!O90</f>
        <v>12</v>
      </c>
      <c r="E46" s="6">
        <f>base11!P86</f>
        <v>4</v>
      </c>
      <c r="F46" s="6">
        <f>base11!Q82</f>
        <v>5</v>
      </c>
      <c r="G46" s="6">
        <f>base11!R111</f>
        <v>9</v>
      </c>
      <c r="H46" s="6">
        <f>base11!S104</f>
        <v>19</v>
      </c>
      <c r="I46" s="6">
        <f>base11!T92</f>
        <v>0</v>
      </c>
      <c r="J46" s="6">
        <f>base11!U89</f>
        <v>19</v>
      </c>
      <c r="K46" s="6">
        <f>base11!V95</f>
        <v>20</v>
      </c>
      <c r="L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base11!M99</f>
        <v>13</v>
      </c>
      <c r="C47" s="6">
        <f>base11!N81</f>
        <v>13</v>
      </c>
      <c r="D47" s="6">
        <f>base11!O91</f>
        <v>12</v>
      </c>
      <c r="E47" s="6">
        <f>base11!P87</f>
        <v>15</v>
      </c>
      <c r="F47" s="6">
        <f>base11!Q83</f>
        <v>13</v>
      </c>
      <c r="G47" s="6">
        <f>base11!R112</f>
        <v>9</v>
      </c>
      <c r="H47" s="6">
        <f>base11!S105</f>
        <v>8</v>
      </c>
      <c r="I47" s="6">
        <f>base11!T93</f>
        <v>13</v>
      </c>
      <c r="J47" s="6">
        <f>base11!U90</f>
        <v>0</v>
      </c>
      <c r="K47" s="6">
        <f>base11!V96</f>
        <v>20</v>
      </c>
      <c r="L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base11!M100</f>
        <v>13</v>
      </c>
      <c r="C48" s="6">
        <f>base11!N82</f>
        <v>1</v>
      </c>
      <c r="D48" s="6">
        <f>base11!O92</f>
        <v>12</v>
      </c>
      <c r="E48" s="6">
        <f>base11!P88</f>
        <v>16</v>
      </c>
      <c r="F48" s="6">
        <f>base11!Q84</f>
        <v>14</v>
      </c>
      <c r="G48" s="6">
        <f>base11!R113</f>
        <v>15</v>
      </c>
      <c r="H48" s="6">
        <f>base11!S106</f>
        <v>13</v>
      </c>
      <c r="I48" s="6">
        <f>base11!T94</f>
        <v>13</v>
      </c>
      <c r="J48" s="6">
        <f>base11!U91</f>
        <v>0</v>
      </c>
      <c r="K48" s="6">
        <f>base11!V97</f>
        <v>20</v>
      </c>
      <c r="L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base11!M101</f>
        <v>13</v>
      </c>
      <c r="C49" s="6">
        <f>base11!N83</f>
        <v>8</v>
      </c>
      <c r="D49" s="6">
        <f>base11!O93</f>
        <v>9</v>
      </c>
      <c r="E49" s="6">
        <f>base11!P89</f>
        <v>12</v>
      </c>
      <c r="F49" s="6">
        <f>base11!Q85</f>
        <v>7</v>
      </c>
      <c r="G49" s="6">
        <f>base11!R114</f>
        <v>12</v>
      </c>
      <c r="H49" s="6">
        <f>base11!S107</f>
        <v>8</v>
      </c>
      <c r="I49" s="6">
        <f>base11!T95</f>
        <v>13</v>
      </c>
      <c r="J49" s="6">
        <f>base11!U92</f>
        <v>0</v>
      </c>
      <c r="K49" s="6">
        <f>base11!V98</f>
        <v>20</v>
      </c>
      <c r="L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base11!M102</f>
        <v>7</v>
      </c>
      <c r="C50" s="6">
        <f>base11!N84</f>
        <v>15</v>
      </c>
      <c r="D50" s="6">
        <f>base11!O94</f>
        <v>14</v>
      </c>
      <c r="E50" s="6">
        <f>base11!P90</f>
        <v>16</v>
      </c>
      <c r="F50" s="6">
        <f>base11!Q86</f>
        <v>12</v>
      </c>
      <c r="G50" s="6">
        <f>base11!R115</f>
        <v>8</v>
      </c>
      <c r="H50" s="6">
        <f>base11!S108</f>
        <v>1</v>
      </c>
      <c r="I50" s="6">
        <f>base11!T96</f>
        <v>5</v>
      </c>
      <c r="J50" s="6">
        <f>base11!U93</f>
        <v>19</v>
      </c>
      <c r="K50" s="6">
        <f>base11!V99</f>
        <v>20</v>
      </c>
      <c r="L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base11!M103</f>
        <v>7</v>
      </c>
      <c r="C51" s="6">
        <f>base11!N85</f>
        <v>16</v>
      </c>
      <c r="D51" s="6">
        <f>base11!O95</f>
        <v>9</v>
      </c>
      <c r="E51" s="6">
        <f>base11!P91</f>
        <v>16</v>
      </c>
      <c r="F51" s="6">
        <f>base11!Q87</f>
        <v>14</v>
      </c>
      <c r="G51" s="6">
        <f>base11!R116</f>
        <v>12</v>
      </c>
      <c r="H51" s="6">
        <f>base11!S109</f>
        <v>1</v>
      </c>
      <c r="I51" s="6">
        <f>base11!T97</f>
        <v>5</v>
      </c>
      <c r="J51" s="6">
        <f>base11!U94</f>
        <v>19</v>
      </c>
      <c r="K51" s="6">
        <f>base11!V100</f>
        <v>20</v>
      </c>
      <c r="L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O2:T51 B2:L51">
    <cfRule type="cellIs" dxfId="1696" priority="12" operator="equal">
      <formula>#REF!</formula>
    </cfRule>
    <cfRule type="cellIs" dxfId="1695" priority="13" operator="equal">
      <formula>#REF!</formula>
    </cfRule>
    <cfRule type="cellIs" dxfId="1694" priority="14" operator="equal">
      <formula>#REF!</formula>
    </cfRule>
    <cfRule type="cellIs" dxfId="1693" priority="15" operator="equal">
      <formula>#REF!</formula>
    </cfRule>
    <cfRule type="cellIs" dxfId="1692" priority="16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ECEFA0A-7616-4D5F-AD4E-BF0EE5FF80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05F0263-0333-43F3-8DE4-2E56924585C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F09346-7340-4958-BACA-C393C5E19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16C897-8095-41EE-BD12-B1A34C7C4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29D5380-1D16-469B-BAF7-00CB8699B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A550805-0D45-451B-9A4B-F2012B8EAF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6CD2A90-B983-4BC1-B3C9-F2DF075277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D651C142-4D61-4477-9833-8EB281D0D1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F508D9-DAE2-4048-B93D-BA9E5BC1BD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7258BF8-A161-4330-A9F3-2344EA73CA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5883684-A675-434C-B2B6-BD699EE2D449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4A048-7517-43D9-8DD8-CC6B709E7FFB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38B9D-CD54-430B-AA8D-DE75D0684CB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O2:T51 B2:L51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K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base11!F164</f>
        <v>4</v>
      </c>
      <c r="F2" s="32">
        <f>base11!G138</f>
        <v>7</v>
      </c>
      <c r="G2" s="32">
        <f>base11!H138</f>
        <v>1</v>
      </c>
      <c r="H2" s="32">
        <f>base11!I138</f>
        <v>11</v>
      </c>
      <c r="I2" s="32">
        <f>base11!J138</f>
        <v>15</v>
      </c>
      <c r="J2" s="32">
        <f>base11!K138</f>
        <v>12</v>
      </c>
      <c r="K2" s="32">
        <f>base11!L138</f>
        <v>3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base11!C137</f>
        <v>7</v>
      </c>
      <c r="C3" s="32">
        <f>base11!D137</f>
        <v>5</v>
      </c>
      <c r="D3" s="32">
        <f>base11!E137</f>
        <v>9</v>
      </c>
      <c r="E3" s="32">
        <f>base11!F165</f>
        <v>19</v>
      </c>
      <c r="F3" s="32">
        <f>base11!G139</f>
        <v>4</v>
      </c>
      <c r="G3" s="32">
        <f>base11!H139</f>
        <v>7</v>
      </c>
      <c r="H3" s="32">
        <f>base11!I139</f>
        <v>1</v>
      </c>
      <c r="I3" s="32">
        <f>base11!J139</f>
        <v>5</v>
      </c>
      <c r="J3" s="32">
        <f>base11!K139</f>
        <v>10</v>
      </c>
      <c r="K3" s="32">
        <f>base11!L139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base11!C138</f>
        <v>8</v>
      </c>
      <c r="C4" s="32">
        <f>base11!D138</f>
        <v>5</v>
      </c>
      <c r="D4" s="32">
        <f>base11!E138</f>
        <v>6</v>
      </c>
      <c r="E4" s="32">
        <f>base11!F166</f>
        <v>3</v>
      </c>
      <c r="F4" s="32">
        <f>base11!G140</f>
        <v>5</v>
      </c>
      <c r="G4" s="32">
        <f>base11!H140</f>
        <v>7</v>
      </c>
      <c r="H4" s="32">
        <f>base11!I140</f>
        <v>13</v>
      </c>
      <c r="I4" s="32">
        <f>base11!J140</f>
        <v>9</v>
      </c>
      <c r="J4" s="32">
        <f>base11!K140</f>
        <v>12</v>
      </c>
      <c r="K4" s="32">
        <f>base11!L140</f>
        <v>8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base11!C139</f>
        <v>11</v>
      </c>
      <c r="C5" s="32">
        <f>base11!D139</f>
        <v>3</v>
      </c>
      <c r="D5" s="32">
        <f>base11!E139</f>
        <v>9</v>
      </c>
      <c r="E5" s="32">
        <f>base11!F167</f>
        <v>4</v>
      </c>
      <c r="F5" s="32">
        <f>base11!G141</f>
        <v>4</v>
      </c>
      <c r="G5" s="32">
        <f>base11!H141</f>
        <v>1</v>
      </c>
      <c r="H5" s="32">
        <f>base11!I141</f>
        <v>9</v>
      </c>
      <c r="I5" s="32">
        <f>base11!J141</f>
        <v>10</v>
      </c>
      <c r="J5" s="32">
        <f>base11!K141</f>
        <v>15</v>
      </c>
      <c r="K5" s="32">
        <f>base11!L141</f>
        <v>13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base11!C140</f>
        <v>3</v>
      </c>
      <c r="C6" s="32">
        <f>base11!D140</f>
        <v>4</v>
      </c>
      <c r="D6" s="32">
        <f>base11!E140</f>
        <v>2</v>
      </c>
      <c r="E6" s="32">
        <f>base11!F168</f>
        <v>12</v>
      </c>
      <c r="F6" s="32">
        <f>base11!G142</f>
        <v>2</v>
      </c>
      <c r="G6" s="32">
        <f>base11!H142</f>
        <v>12</v>
      </c>
      <c r="H6" s="32">
        <f>base11!I142</f>
        <v>8</v>
      </c>
      <c r="I6" s="32">
        <f>base11!J142</f>
        <v>9</v>
      </c>
      <c r="J6" s="32">
        <f>base11!K142</f>
        <v>11</v>
      </c>
      <c r="K6" s="32">
        <f>base11!L142</f>
        <v>19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base11!C141</f>
        <v>6</v>
      </c>
      <c r="C7" s="32">
        <f>base11!D141</f>
        <v>3</v>
      </c>
      <c r="D7" s="32">
        <f>base11!E141</f>
        <v>8</v>
      </c>
      <c r="E7" s="32">
        <f>base11!F169</f>
        <v>19</v>
      </c>
      <c r="F7" s="32">
        <f>base11!G143</f>
        <v>12</v>
      </c>
      <c r="G7" s="32">
        <f>base11!H143</f>
        <v>5</v>
      </c>
      <c r="H7" s="32">
        <f>base11!I143</f>
        <v>18</v>
      </c>
      <c r="I7" s="32">
        <f>base11!J143</f>
        <v>11</v>
      </c>
      <c r="J7" s="32">
        <f>base11!K143</f>
        <v>16</v>
      </c>
      <c r="K7" s="32">
        <f>base11!L143</f>
        <v>14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base11!C142</f>
        <v>4</v>
      </c>
      <c r="C8" s="32">
        <f>base11!D142</f>
        <v>7</v>
      </c>
      <c r="D8" s="32">
        <f>base11!E142</f>
        <v>3</v>
      </c>
      <c r="E8" s="32">
        <f>base11!F170</f>
        <v>5</v>
      </c>
      <c r="F8" s="32">
        <f>base11!G144</f>
        <v>5</v>
      </c>
      <c r="G8" s="32">
        <f>base11!H144</f>
        <v>18</v>
      </c>
      <c r="H8" s="32">
        <f>base11!I144</f>
        <v>3</v>
      </c>
      <c r="I8" s="32">
        <f>base11!J144</f>
        <v>9</v>
      </c>
      <c r="J8" s="32">
        <f>base11!K144</f>
        <v>2</v>
      </c>
      <c r="K8" s="32">
        <f>base11!L144</f>
        <v>16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base11!C143</f>
        <v>4</v>
      </c>
      <c r="C9" s="32">
        <f>base11!D143</f>
        <v>7</v>
      </c>
      <c r="D9" s="32">
        <f>base11!E143</f>
        <v>19</v>
      </c>
      <c r="E9" s="32">
        <f>base11!F171</f>
        <v>19</v>
      </c>
      <c r="F9" s="32">
        <f>base11!G145</f>
        <v>2</v>
      </c>
      <c r="G9" s="32">
        <f>base11!H145</f>
        <v>4</v>
      </c>
      <c r="H9" s="32">
        <f>base11!I145</f>
        <v>6</v>
      </c>
      <c r="I9" s="32">
        <f>base11!J145</f>
        <v>9</v>
      </c>
      <c r="J9" s="32">
        <f>base11!K145</f>
        <v>12</v>
      </c>
      <c r="K9" s="32">
        <f>base11!L145</f>
        <v>10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base11!C144</f>
        <v>7</v>
      </c>
      <c r="C10" s="32">
        <f>base11!D144</f>
        <v>4</v>
      </c>
      <c r="D10" s="32">
        <f>base11!E144</f>
        <v>19</v>
      </c>
      <c r="E10" s="32">
        <f>base11!F172</f>
        <v>3</v>
      </c>
      <c r="F10" s="32">
        <f>base11!G146</f>
        <v>3</v>
      </c>
      <c r="G10" s="32">
        <f>base11!H146</f>
        <v>5</v>
      </c>
      <c r="H10" s="32">
        <f>base11!I146</f>
        <v>18</v>
      </c>
      <c r="I10" s="32">
        <f>base11!J146</f>
        <v>11</v>
      </c>
      <c r="J10" s="32">
        <f>base11!K146</f>
        <v>16</v>
      </c>
      <c r="K10" s="32">
        <f>base11!L146</f>
        <v>2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base11!C145</f>
        <v>1</v>
      </c>
      <c r="C11" s="32">
        <f>base11!D145</f>
        <v>5</v>
      </c>
      <c r="D11" s="32">
        <f>base11!E145</f>
        <v>7</v>
      </c>
      <c r="E11" s="32">
        <f>base11!F173</f>
        <v>18</v>
      </c>
      <c r="F11" s="32">
        <f>base11!G147</f>
        <v>4</v>
      </c>
      <c r="G11" s="32">
        <f>base11!H147</f>
        <v>1</v>
      </c>
      <c r="H11" s="32">
        <f>base11!I147</f>
        <v>5</v>
      </c>
      <c r="I11" s="32">
        <f>base11!J147</f>
        <v>11</v>
      </c>
      <c r="J11" s="32">
        <f>base11!K147</f>
        <v>15</v>
      </c>
      <c r="K11" s="32">
        <f>base11!L147</f>
        <v>13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base11!C146</f>
        <v>7</v>
      </c>
      <c r="C12" s="32">
        <f>base11!D146</f>
        <v>4</v>
      </c>
      <c r="D12" s="32">
        <f>base11!E146</f>
        <v>19</v>
      </c>
      <c r="E12" s="32">
        <f>base11!F174</f>
        <v>12</v>
      </c>
      <c r="F12" s="32">
        <f>base11!G148</f>
        <v>4</v>
      </c>
      <c r="G12" s="32">
        <f>base11!H148</f>
        <v>5</v>
      </c>
      <c r="H12" s="32">
        <f>base11!I148</f>
        <v>16</v>
      </c>
      <c r="I12" s="32">
        <f>base11!J148</f>
        <v>9</v>
      </c>
      <c r="J12" s="32">
        <f>base11!K148</f>
        <v>3</v>
      </c>
      <c r="K12" s="32">
        <f>base11!L148</f>
        <v>11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base11!C147</f>
        <v>12</v>
      </c>
      <c r="C13" s="32">
        <f>base11!D147</f>
        <v>7</v>
      </c>
      <c r="D13" s="32">
        <f>base11!E147</f>
        <v>17</v>
      </c>
      <c r="E13" s="32">
        <f>base11!F175</f>
        <v>19</v>
      </c>
      <c r="F13" s="32">
        <f>base11!G149</f>
        <v>5</v>
      </c>
      <c r="G13" s="32">
        <f>base11!H149</f>
        <v>3</v>
      </c>
      <c r="H13" s="32">
        <f>base11!I149</f>
        <v>16</v>
      </c>
      <c r="I13" s="32">
        <f>base11!J149</f>
        <v>11</v>
      </c>
      <c r="J13" s="32">
        <f>base11!K149</f>
        <v>13</v>
      </c>
      <c r="K13" s="32">
        <f>base11!L149</f>
        <v>17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base11!C148</f>
        <v>1</v>
      </c>
      <c r="C14" s="32">
        <f>base11!D148</f>
        <v>7</v>
      </c>
      <c r="D14" s="32">
        <f>base11!E148</f>
        <v>18</v>
      </c>
      <c r="E14" s="32">
        <f>base11!F176</f>
        <v>1</v>
      </c>
      <c r="F14" s="32">
        <f>base11!G150</f>
        <v>5</v>
      </c>
      <c r="G14" s="32">
        <f>base11!H150</f>
        <v>3</v>
      </c>
      <c r="H14" s="32">
        <f>base11!I150</f>
        <v>18</v>
      </c>
      <c r="I14" s="32">
        <f>base11!J150</f>
        <v>11</v>
      </c>
      <c r="J14" s="32">
        <f>base11!K150</f>
        <v>2</v>
      </c>
      <c r="K14" s="32">
        <f>base11!L150</f>
        <v>9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base11!C149</f>
        <v>12</v>
      </c>
      <c r="C15" s="32">
        <f>base11!D149</f>
        <v>1</v>
      </c>
      <c r="D15" s="32">
        <f>base11!E149</f>
        <v>18</v>
      </c>
      <c r="E15" s="32">
        <f>base11!F177</f>
        <v>8</v>
      </c>
      <c r="F15" s="32">
        <f>base11!G151</f>
        <v>4</v>
      </c>
      <c r="G15" s="32">
        <f>base11!H151</f>
        <v>16</v>
      </c>
      <c r="H15" s="32">
        <f>base11!I151</f>
        <v>12</v>
      </c>
      <c r="I15" s="32">
        <f>base11!J151</f>
        <v>13</v>
      </c>
      <c r="J15" s="32">
        <f>base11!K151</f>
        <v>2</v>
      </c>
      <c r="K15" s="32">
        <f>base11!L151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base11!C150</f>
        <v>7</v>
      </c>
      <c r="C16" s="32">
        <f>base11!D150</f>
        <v>19</v>
      </c>
      <c r="D16" s="32">
        <f>base11!E150</f>
        <v>1</v>
      </c>
      <c r="E16" s="32">
        <f>base11!F178</f>
        <v>12</v>
      </c>
      <c r="F16" s="32">
        <f>base11!G152</f>
        <v>1</v>
      </c>
      <c r="G16" s="32">
        <f>base11!H152</f>
        <v>19</v>
      </c>
      <c r="H16" s="32">
        <f>base11!I152</f>
        <v>2</v>
      </c>
      <c r="I16" s="32">
        <f>base11!J152</f>
        <v>3</v>
      </c>
      <c r="J16" s="32">
        <f>base11!K152</f>
        <v>15</v>
      </c>
      <c r="K16" s="32">
        <f>base11!L152</f>
        <v>17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base11!C151</f>
        <v>18</v>
      </c>
      <c r="C17" s="32">
        <f>base11!D151</f>
        <v>7</v>
      </c>
      <c r="D17" s="32">
        <f>base11!E151</f>
        <v>9</v>
      </c>
      <c r="E17" s="32">
        <f>base11!F179</f>
        <v>5</v>
      </c>
      <c r="F17" s="32">
        <f>base11!G153</f>
        <v>19</v>
      </c>
      <c r="G17" s="32">
        <f>base11!H153</f>
        <v>1</v>
      </c>
      <c r="H17" s="32">
        <f>base11!I153</f>
        <v>11</v>
      </c>
      <c r="I17" s="32">
        <f>base11!J153</f>
        <v>2</v>
      </c>
      <c r="J17" s="32">
        <f>base11!K153</f>
        <v>14</v>
      </c>
      <c r="K17" s="32">
        <f>base11!L153</f>
        <v>8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base11!C152</f>
        <v>7</v>
      </c>
      <c r="C18" s="32">
        <f>base11!D152</f>
        <v>16</v>
      </c>
      <c r="D18" s="32">
        <f>base11!E152</f>
        <v>18</v>
      </c>
      <c r="E18" s="32">
        <f>base11!F180</f>
        <v>18</v>
      </c>
      <c r="F18" s="32">
        <f>base11!G154</f>
        <v>12</v>
      </c>
      <c r="G18" s="32">
        <f>base11!H154</f>
        <v>1</v>
      </c>
      <c r="H18" s="32">
        <f>base11!I154</f>
        <v>18</v>
      </c>
      <c r="I18" s="32">
        <f>base11!J154</f>
        <v>11</v>
      </c>
      <c r="J18" s="32">
        <f>base11!K154</f>
        <v>2</v>
      </c>
      <c r="K18" s="32">
        <f>base11!L154</f>
        <v>9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base11!C153</f>
        <v>7</v>
      </c>
      <c r="C19" s="32">
        <f>base11!D153</f>
        <v>12</v>
      </c>
      <c r="D19" s="32">
        <f>base11!E153</f>
        <v>3</v>
      </c>
      <c r="E19" s="32">
        <f>base11!F181</f>
        <v>3</v>
      </c>
      <c r="F19" s="32">
        <f>base11!G155</f>
        <v>12</v>
      </c>
      <c r="G19" s="32">
        <f>base11!H155</f>
        <v>1</v>
      </c>
      <c r="H19" s="32">
        <f>base11!I155</f>
        <v>11</v>
      </c>
      <c r="I19" s="32">
        <f>base11!J155</f>
        <v>18</v>
      </c>
      <c r="J19" s="32">
        <f>base11!K155</f>
        <v>16</v>
      </c>
      <c r="K19" s="32">
        <f>base11!L155</f>
        <v>2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base11!C154</f>
        <v>19</v>
      </c>
      <c r="C20" s="32">
        <f>base11!D154</f>
        <v>7</v>
      </c>
      <c r="D20" s="32">
        <f>base11!E154</f>
        <v>4</v>
      </c>
      <c r="E20" s="32">
        <f>base11!F182</f>
        <v>9</v>
      </c>
      <c r="F20" s="32">
        <f>base11!G156</f>
        <v>1</v>
      </c>
      <c r="G20" s="32">
        <f>base11!H156</f>
        <v>5</v>
      </c>
      <c r="H20" s="32">
        <f>base11!I156</f>
        <v>3</v>
      </c>
      <c r="I20" s="32">
        <f>base11!J156</f>
        <v>11</v>
      </c>
      <c r="J20" s="32">
        <f>base11!K156</f>
        <v>2</v>
      </c>
      <c r="K20" s="32">
        <f>base11!L156</f>
        <v>9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base11!C155</f>
        <v>7</v>
      </c>
      <c r="C21" s="32">
        <f>base11!D155</f>
        <v>19</v>
      </c>
      <c r="D21" s="32">
        <f>base11!E155</f>
        <v>4</v>
      </c>
      <c r="E21" s="32">
        <f>base11!F183</f>
        <v>5</v>
      </c>
      <c r="F21" s="32">
        <f>base11!G157</f>
        <v>5</v>
      </c>
      <c r="G21" s="32">
        <f>base11!H157</f>
        <v>18</v>
      </c>
      <c r="H21" s="32">
        <f>base11!I157</f>
        <v>1</v>
      </c>
      <c r="I21" s="32">
        <f>base11!J157</f>
        <v>12</v>
      </c>
      <c r="J21" s="32">
        <f>base11!K157</f>
        <v>11</v>
      </c>
      <c r="K21" s="32">
        <f>base11!L157</f>
        <v>2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base11!C156</f>
        <v>19</v>
      </c>
      <c r="C22" s="32">
        <f>base11!D156</f>
        <v>7</v>
      </c>
      <c r="D22" s="32">
        <f>base11!E156</f>
        <v>12</v>
      </c>
      <c r="E22" s="32">
        <f>base11!F184</f>
        <v>12</v>
      </c>
      <c r="F22" s="32">
        <f>base11!G158</f>
        <v>5</v>
      </c>
      <c r="G22" s="32">
        <f>base11!H158</f>
        <v>11</v>
      </c>
      <c r="H22" s="32">
        <f>base11!I158</f>
        <v>12</v>
      </c>
      <c r="I22" s="32">
        <f>base11!J158</f>
        <v>1</v>
      </c>
      <c r="J22" s="32">
        <f>base11!K158</f>
        <v>2</v>
      </c>
      <c r="K22" s="32">
        <f>base11!L158</f>
        <v>9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base11!C157</f>
        <v>7</v>
      </c>
      <c r="C23" s="32">
        <f>base11!D157</f>
        <v>8</v>
      </c>
      <c r="D23" s="32">
        <f>base11!E157</f>
        <v>19</v>
      </c>
      <c r="E23" s="32">
        <f>base11!F185</f>
        <v>3</v>
      </c>
      <c r="F23" s="32">
        <f>base11!G159</f>
        <v>12</v>
      </c>
      <c r="G23" s="32">
        <f>base11!H159</f>
        <v>18</v>
      </c>
      <c r="H23" s="32">
        <f>base11!I159</f>
        <v>1</v>
      </c>
      <c r="I23" s="32">
        <f>base11!J159</f>
        <v>9</v>
      </c>
      <c r="J23" s="32">
        <f>base11!K159</f>
        <v>16</v>
      </c>
      <c r="K23" s="32">
        <f>base11!L159</f>
        <v>13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base11!C158</f>
        <v>7</v>
      </c>
      <c r="C24" s="32">
        <f>base11!D158</f>
        <v>19</v>
      </c>
      <c r="D24" s="32">
        <f>base11!E158</f>
        <v>4</v>
      </c>
      <c r="E24" s="32">
        <f>base11!F136</f>
        <v>10</v>
      </c>
      <c r="F24" s="32">
        <f>base11!G160</f>
        <v>5</v>
      </c>
      <c r="G24" s="32">
        <f>base11!H160</f>
        <v>12</v>
      </c>
      <c r="H24" s="32">
        <f>base11!I160</f>
        <v>3</v>
      </c>
      <c r="I24" s="32">
        <f>base11!J160</f>
        <v>1</v>
      </c>
      <c r="J24" s="32">
        <f>base11!K160</f>
        <v>9</v>
      </c>
      <c r="K24" s="32">
        <f>base11!L160</f>
        <v>16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base11!C159</f>
        <v>7</v>
      </c>
      <c r="C25" s="32">
        <f>base11!D159</f>
        <v>19</v>
      </c>
      <c r="D25" s="32">
        <f>base11!E159</f>
        <v>4</v>
      </c>
      <c r="E25" s="32">
        <f>base11!F137</f>
        <v>6</v>
      </c>
      <c r="F25" s="32">
        <f>base11!G161</f>
        <v>4</v>
      </c>
      <c r="G25" s="32">
        <f>base11!H161</f>
        <v>9</v>
      </c>
      <c r="H25" s="32">
        <f>base11!I161</f>
        <v>3</v>
      </c>
      <c r="I25" s="32">
        <f>base11!J161</f>
        <v>5</v>
      </c>
      <c r="J25" s="32">
        <f>base11!K161</f>
        <v>16</v>
      </c>
      <c r="K25" s="32">
        <f>base11!L161</f>
        <v>1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base11!C160</f>
        <v>4</v>
      </c>
      <c r="C26" s="32">
        <f>base11!D160</f>
        <v>7</v>
      </c>
      <c r="D26" s="32">
        <f>base11!E160</f>
        <v>19</v>
      </c>
      <c r="E26" s="32">
        <f>base11!F138</f>
        <v>4</v>
      </c>
      <c r="F26" s="32">
        <f>base11!G162</f>
        <v>4</v>
      </c>
      <c r="G26" s="32">
        <f>base11!H162</f>
        <v>3</v>
      </c>
      <c r="H26" s="32">
        <f>base11!I162</f>
        <v>18</v>
      </c>
      <c r="I26" s="32">
        <f>base11!J162</f>
        <v>11</v>
      </c>
      <c r="J26" s="32">
        <f>base11!K162</f>
        <v>2</v>
      </c>
      <c r="K26" s="32">
        <f>base11!L162</f>
        <v>14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base11!C161</f>
        <v>19</v>
      </c>
      <c r="C27" s="32">
        <f>base11!D161</f>
        <v>7</v>
      </c>
      <c r="D27" s="32">
        <f>base11!E161</f>
        <v>18</v>
      </c>
      <c r="E27" s="32">
        <f>base11!F139</f>
        <v>17</v>
      </c>
      <c r="F27" s="32">
        <f>base11!G163</f>
        <v>4</v>
      </c>
      <c r="G27" s="32">
        <f>base11!H163</f>
        <v>18</v>
      </c>
      <c r="H27" s="32">
        <f>base11!I163</f>
        <v>5</v>
      </c>
      <c r="I27" s="32">
        <f>base11!J163</f>
        <v>11</v>
      </c>
      <c r="J27" s="32">
        <f>base11!K163</f>
        <v>2</v>
      </c>
      <c r="K27" s="32">
        <f>base11!L163</f>
        <v>14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base11!C162</f>
        <v>5</v>
      </c>
      <c r="C28" s="32">
        <f>base11!D162</f>
        <v>7</v>
      </c>
      <c r="D28" s="32">
        <f>base11!E162</f>
        <v>12</v>
      </c>
      <c r="E28" s="32">
        <f>base11!F140</f>
        <v>1</v>
      </c>
      <c r="F28" s="32">
        <f>base11!G164</f>
        <v>18</v>
      </c>
      <c r="G28" s="32">
        <f>base11!H164</f>
        <v>2</v>
      </c>
      <c r="H28" s="32">
        <f>base11!I164</f>
        <v>5</v>
      </c>
      <c r="I28" s="32">
        <f>base11!J164</f>
        <v>3</v>
      </c>
      <c r="J28" s="32">
        <f>base11!K164</f>
        <v>11</v>
      </c>
      <c r="K28" s="32">
        <f>base11!L164</f>
        <v>14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base11!C163</f>
        <v>3</v>
      </c>
      <c r="C29" s="32">
        <f>base11!D163</f>
        <v>19</v>
      </c>
      <c r="D29" s="32">
        <f>base11!E163</f>
        <v>12</v>
      </c>
      <c r="E29" s="32">
        <f>base11!F141</f>
        <v>5</v>
      </c>
      <c r="F29" s="32">
        <f>base11!G165</f>
        <v>11</v>
      </c>
      <c r="G29" s="32">
        <f>base11!H165</f>
        <v>4</v>
      </c>
      <c r="H29" s="32">
        <f>base11!I165</f>
        <v>3</v>
      </c>
      <c r="I29" s="32">
        <f>base11!J165</f>
        <v>2</v>
      </c>
      <c r="J29" s="32">
        <f>base11!K165</f>
        <v>18</v>
      </c>
      <c r="K29" s="32">
        <f>base11!L165</f>
        <v>16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base11!C164</f>
        <v>19</v>
      </c>
      <c r="C30" s="32">
        <f>base11!D164</f>
        <v>7</v>
      </c>
      <c r="D30" s="32">
        <f>base11!E164</f>
        <v>12</v>
      </c>
      <c r="E30" s="32">
        <f>base11!F142</f>
        <v>5</v>
      </c>
      <c r="F30" s="32">
        <f>base11!G166</f>
        <v>12</v>
      </c>
      <c r="G30" s="32">
        <f>base11!H166</f>
        <v>11</v>
      </c>
      <c r="H30" s="32">
        <f>base11!I166</f>
        <v>5</v>
      </c>
      <c r="I30" s="32">
        <f>base11!J166</f>
        <v>18</v>
      </c>
      <c r="J30" s="32">
        <f>base11!K166</f>
        <v>16</v>
      </c>
      <c r="K30" s="32">
        <f>base11!L166</f>
        <v>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base11!C165</f>
        <v>5</v>
      </c>
      <c r="C31" s="32">
        <f>base11!D165</f>
        <v>7</v>
      </c>
      <c r="D31" s="32">
        <f>base11!E165</f>
        <v>12</v>
      </c>
      <c r="E31" s="32">
        <f>base11!F143</f>
        <v>3</v>
      </c>
      <c r="F31" s="32">
        <f>base11!G167</f>
        <v>3</v>
      </c>
      <c r="G31" s="32">
        <f>base11!H167</f>
        <v>12</v>
      </c>
      <c r="H31" s="32">
        <f>base11!I167</f>
        <v>11</v>
      </c>
      <c r="I31" s="32">
        <f>base11!J167</f>
        <v>5</v>
      </c>
      <c r="J31" s="32">
        <f>base11!K167</f>
        <v>18</v>
      </c>
      <c r="K31" s="32">
        <f>base11!L167</f>
        <v>2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base11!C166</f>
        <v>7</v>
      </c>
      <c r="C32" s="32">
        <f>base11!D166</f>
        <v>19</v>
      </c>
      <c r="D32" s="32">
        <f>base11!E166</f>
        <v>4</v>
      </c>
      <c r="E32" s="32">
        <f>base11!F144</f>
        <v>12</v>
      </c>
      <c r="F32" s="32">
        <f>base11!G168</f>
        <v>5</v>
      </c>
      <c r="G32" s="32">
        <f>base11!H168</f>
        <v>3</v>
      </c>
      <c r="H32" s="32">
        <f>base11!I168</f>
        <v>18</v>
      </c>
      <c r="I32" s="32">
        <f>base11!J168</f>
        <v>11</v>
      </c>
      <c r="J32" s="32">
        <f>base11!K168</f>
        <v>2</v>
      </c>
      <c r="K32" s="32">
        <f>base11!L168</f>
        <v>9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base11!C167</f>
        <v>16</v>
      </c>
      <c r="C33" s="32">
        <f>base11!D167</f>
        <v>19</v>
      </c>
      <c r="D33" s="32">
        <f>base11!E167</f>
        <v>7</v>
      </c>
      <c r="E33" s="32">
        <f>base11!F145</f>
        <v>8</v>
      </c>
      <c r="F33" s="32">
        <f>base11!G169</f>
        <v>12</v>
      </c>
      <c r="G33" s="32">
        <f>base11!H169</f>
        <v>2</v>
      </c>
      <c r="H33" s="32">
        <f>base11!I169</f>
        <v>3</v>
      </c>
      <c r="I33" s="32">
        <f>base11!J169</f>
        <v>9</v>
      </c>
      <c r="J33" s="32">
        <f>base11!K169</f>
        <v>18</v>
      </c>
      <c r="K33" s="32">
        <f>base11!L169</f>
        <v>1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base11!C168</f>
        <v>7</v>
      </c>
      <c r="C34" s="32">
        <f>base11!D168</f>
        <v>19</v>
      </c>
      <c r="D34" s="32">
        <f>base11!E168</f>
        <v>4</v>
      </c>
      <c r="E34" s="32">
        <f>base11!F146</f>
        <v>12</v>
      </c>
      <c r="F34" s="32">
        <f>base11!G170</f>
        <v>3</v>
      </c>
      <c r="G34" s="32">
        <f>base11!H170</f>
        <v>19</v>
      </c>
      <c r="H34" s="32">
        <f>base11!I170</f>
        <v>18</v>
      </c>
      <c r="I34" s="32">
        <f>base11!J170</f>
        <v>11</v>
      </c>
      <c r="J34" s="32">
        <f>base11!K170</f>
        <v>2</v>
      </c>
      <c r="K34" s="32">
        <f>base11!L170</f>
        <v>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base11!C169</f>
        <v>7</v>
      </c>
      <c r="C35" s="32">
        <f>base11!D169</f>
        <v>4</v>
      </c>
      <c r="D35" s="32">
        <f>base11!E169</f>
        <v>5</v>
      </c>
      <c r="E35" s="32">
        <f>base11!F147</f>
        <v>18</v>
      </c>
      <c r="F35" s="32">
        <f>base11!G171</f>
        <v>18</v>
      </c>
      <c r="G35" s="32">
        <f>base11!H171</f>
        <v>5</v>
      </c>
      <c r="H35" s="32">
        <f>base11!I171</f>
        <v>3</v>
      </c>
      <c r="I35" s="32">
        <f>base11!J171</f>
        <v>2</v>
      </c>
      <c r="J35" s="32">
        <f>base11!K171</f>
        <v>16</v>
      </c>
      <c r="K35" s="32">
        <f>base11!L171</f>
        <v>15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base11!C170</f>
        <v>7</v>
      </c>
      <c r="C36" s="32">
        <f>base11!D170</f>
        <v>4</v>
      </c>
      <c r="D36" s="32">
        <f>base11!E170</f>
        <v>12</v>
      </c>
      <c r="E36" s="32">
        <f>base11!F148</f>
        <v>19</v>
      </c>
      <c r="F36" s="32">
        <f>base11!G172</f>
        <v>12</v>
      </c>
      <c r="G36" s="32">
        <f>base11!H172</f>
        <v>1</v>
      </c>
      <c r="H36" s="32">
        <f>base11!I172</f>
        <v>18</v>
      </c>
      <c r="I36" s="32">
        <f>base11!J172</f>
        <v>9</v>
      </c>
      <c r="J36" s="32">
        <f>base11!K172</f>
        <v>16</v>
      </c>
      <c r="K36" s="32">
        <f>base11!L172</f>
        <v>2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base11!C171</f>
        <v>7</v>
      </c>
      <c r="C37" s="32">
        <f>base11!D171</f>
        <v>4</v>
      </c>
      <c r="D37" s="32">
        <f>base11!E171</f>
        <v>12</v>
      </c>
      <c r="E37" s="32">
        <f>base11!F149</f>
        <v>4</v>
      </c>
      <c r="F37" s="32">
        <f>base11!G173</f>
        <v>12</v>
      </c>
      <c r="G37" s="32">
        <f>base11!H173</f>
        <v>3</v>
      </c>
      <c r="H37" s="32">
        <f>base11!I173</f>
        <v>13</v>
      </c>
      <c r="I37" s="32">
        <f>base11!J173</f>
        <v>2</v>
      </c>
      <c r="J37" s="32">
        <f>base11!K173</f>
        <v>16</v>
      </c>
      <c r="K37" s="32">
        <f>base11!L173</f>
        <v>15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base11!C172</f>
        <v>7</v>
      </c>
      <c r="C38" s="32">
        <f>base11!D172</f>
        <v>19</v>
      </c>
      <c r="D38" s="32">
        <f>base11!E172</f>
        <v>4</v>
      </c>
      <c r="E38" s="32">
        <f>base11!F150</f>
        <v>12</v>
      </c>
      <c r="F38" s="32">
        <f>base11!G174</f>
        <v>5</v>
      </c>
      <c r="G38" s="32">
        <f>base11!H174</f>
        <v>18</v>
      </c>
      <c r="H38" s="32">
        <f>base11!I174</f>
        <v>11</v>
      </c>
      <c r="I38" s="32">
        <f>base11!J174</f>
        <v>3</v>
      </c>
      <c r="J38" s="32">
        <f>base11!K174</f>
        <v>10</v>
      </c>
      <c r="K38" s="32">
        <f>base11!L174</f>
        <v>6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base11!C173</f>
        <v>4</v>
      </c>
      <c r="C39" s="32">
        <f>base11!D173</f>
        <v>7</v>
      </c>
      <c r="D39" s="32">
        <f>base11!E173</f>
        <v>19</v>
      </c>
      <c r="E39" s="32">
        <f>base11!F151</f>
        <v>1</v>
      </c>
      <c r="F39" s="32">
        <f>base11!G175</f>
        <v>4</v>
      </c>
      <c r="G39" s="32">
        <f>base11!H175</f>
        <v>11</v>
      </c>
      <c r="H39" s="32">
        <f>base11!I175</f>
        <v>5</v>
      </c>
      <c r="I39" s="32">
        <f>base11!J175</f>
        <v>18</v>
      </c>
      <c r="J39" s="32">
        <f>base11!K175</f>
        <v>10</v>
      </c>
      <c r="K39" s="32">
        <f>base11!L175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base11!C174</f>
        <v>7</v>
      </c>
      <c r="C40" s="32">
        <f>base11!D174</f>
        <v>4</v>
      </c>
      <c r="D40" s="32">
        <f>base11!E174</f>
        <v>19</v>
      </c>
      <c r="E40" s="32">
        <f>base11!F152</f>
        <v>4</v>
      </c>
      <c r="F40" s="32">
        <f>base11!G176</f>
        <v>11</v>
      </c>
      <c r="G40" s="32">
        <f>base11!H176</f>
        <v>12</v>
      </c>
      <c r="H40" s="32">
        <f>base11!I176</f>
        <v>3</v>
      </c>
      <c r="I40" s="32">
        <f>base11!J176</f>
        <v>18</v>
      </c>
      <c r="J40" s="32">
        <f>base11!K176</f>
        <v>10</v>
      </c>
      <c r="K40" s="32">
        <f>base11!L176</f>
        <v>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base11!C175</f>
        <v>1</v>
      </c>
      <c r="C41" s="32">
        <f>base11!D175</f>
        <v>3</v>
      </c>
      <c r="D41" s="32">
        <f>base11!E175</f>
        <v>12</v>
      </c>
      <c r="E41" s="32">
        <f>base11!F153</f>
        <v>4</v>
      </c>
      <c r="F41" s="32">
        <f>base11!G177</f>
        <v>5</v>
      </c>
      <c r="G41" s="32">
        <f>base11!H177</f>
        <v>19</v>
      </c>
      <c r="H41" s="32">
        <f>base11!I177</f>
        <v>1</v>
      </c>
      <c r="I41" s="32">
        <f>base11!J177</f>
        <v>12</v>
      </c>
      <c r="J41" s="32">
        <f>base11!K177</f>
        <v>9</v>
      </c>
      <c r="K41" s="32">
        <f>base11!L177</f>
        <v>6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base11!C176</f>
        <v>19</v>
      </c>
      <c r="C42" s="32">
        <f>base11!D176</f>
        <v>7</v>
      </c>
      <c r="D42" s="32">
        <f>base11!E176</f>
        <v>5</v>
      </c>
      <c r="E42" s="32">
        <f>base11!F154</f>
        <v>5</v>
      </c>
      <c r="F42" s="32">
        <f>base11!G178</f>
        <v>11</v>
      </c>
      <c r="G42" s="32">
        <f>base11!H178</f>
        <v>7</v>
      </c>
      <c r="H42" s="32">
        <f>base11!I178</f>
        <v>1</v>
      </c>
      <c r="I42" s="32">
        <f>base11!J178</f>
        <v>5</v>
      </c>
      <c r="J42" s="32">
        <f>base11!K178</f>
        <v>9</v>
      </c>
      <c r="K42" s="32">
        <f>base11!L178</f>
        <v>6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base11!C177</f>
        <v>4</v>
      </c>
      <c r="C43" s="32">
        <f>base11!D177</f>
        <v>7</v>
      </c>
      <c r="D43" s="32">
        <f>base11!E177</f>
        <v>3</v>
      </c>
      <c r="E43" s="32">
        <f>base11!F155</f>
        <v>3</v>
      </c>
      <c r="F43" s="32">
        <f>base11!G179</f>
        <v>4</v>
      </c>
      <c r="G43" s="32">
        <f>base11!H179</f>
        <v>3</v>
      </c>
      <c r="H43" s="32">
        <f>base11!I179</f>
        <v>8</v>
      </c>
      <c r="I43" s="32">
        <f>base11!J179</f>
        <v>1</v>
      </c>
      <c r="J43" s="32">
        <f>base11!K179</f>
        <v>9</v>
      </c>
      <c r="K43" s="32">
        <f>base11!L179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base11!C178</f>
        <v>4</v>
      </c>
      <c r="C44" s="32">
        <f>base11!D178</f>
        <v>19</v>
      </c>
      <c r="D44" s="32">
        <f>base11!E178</f>
        <v>3</v>
      </c>
      <c r="E44" s="32">
        <f>base11!F156</f>
        <v>4</v>
      </c>
      <c r="F44" s="32">
        <f>base11!G180</f>
        <v>3</v>
      </c>
      <c r="G44" s="32">
        <f>base11!H180</f>
        <v>5</v>
      </c>
      <c r="H44" s="32">
        <f>base11!I180</f>
        <v>12</v>
      </c>
      <c r="I44" s="32">
        <f>base11!J180</f>
        <v>2</v>
      </c>
      <c r="J44" s="32">
        <f>base11!K180</f>
        <v>1</v>
      </c>
      <c r="K44" s="32">
        <f>base11!L180</f>
        <v>6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base11!C179</f>
        <v>19</v>
      </c>
      <c r="C45" s="32">
        <f>base11!D179</f>
        <v>7</v>
      </c>
      <c r="D45" s="32">
        <f>base11!E179</f>
        <v>12</v>
      </c>
      <c r="E45" s="32">
        <f>base11!F157</f>
        <v>4</v>
      </c>
      <c r="F45" s="32">
        <f>base11!G181</f>
        <v>5</v>
      </c>
      <c r="G45" s="32">
        <f>base11!H181</f>
        <v>2</v>
      </c>
      <c r="H45" s="32">
        <f>base11!I181</f>
        <v>16</v>
      </c>
      <c r="I45" s="32">
        <f>base11!J181</f>
        <v>18</v>
      </c>
      <c r="J45" s="32">
        <f>base11!K181</f>
        <v>8</v>
      </c>
      <c r="K45" s="32">
        <f>base11!L181</f>
        <v>1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base11!C180</f>
        <v>4</v>
      </c>
      <c r="C46" s="32">
        <f>base11!D180</f>
        <v>7</v>
      </c>
      <c r="D46" s="32">
        <f>base11!E180</f>
        <v>19</v>
      </c>
      <c r="E46" s="32">
        <f>base11!F158</f>
        <v>18</v>
      </c>
      <c r="F46" s="32">
        <f>base11!G182</f>
        <v>18</v>
      </c>
      <c r="G46" s="32">
        <f>base11!H182</f>
        <v>2</v>
      </c>
      <c r="H46" s="32">
        <f>base11!I182</f>
        <v>4</v>
      </c>
      <c r="I46" s="32">
        <f>base11!J182</f>
        <v>5</v>
      </c>
      <c r="J46" s="32">
        <f>base11!K182</f>
        <v>1</v>
      </c>
      <c r="K46" s="32">
        <f>base11!L182</f>
        <v>6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base11!C181</f>
        <v>19</v>
      </c>
      <c r="C47" s="32">
        <f>base11!D181</f>
        <v>7</v>
      </c>
      <c r="D47" s="32">
        <f>base11!E181</f>
        <v>4</v>
      </c>
      <c r="E47" s="32">
        <f>base11!F159</f>
        <v>5</v>
      </c>
      <c r="F47" s="32">
        <f>base11!G183</f>
        <v>12</v>
      </c>
      <c r="G47" s="32">
        <f>base11!H183</f>
        <v>11</v>
      </c>
      <c r="H47" s="32">
        <f>base11!I183</f>
        <v>3</v>
      </c>
      <c r="I47" s="32">
        <f>base11!J183</f>
        <v>2</v>
      </c>
      <c r="J47" s="32">
        <f>base11!K183</f>
        <v>1</v>
      </c>
      <c r="K47" s="32">
        <f>base11!L183</f>
        <v>17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base11!C182</f>
        <v>7</v>
      </c>
      <c r="C48" s="32">
        <f>base11!D182</f>
        <v>12</v>
      </c>
      <c r="D48" s="32">
        <f>base11!E182</f>
        <v>19</v>
      </c>
      <c r="E48" s="32">
        <f>base11!F160</f>
        <v>18</v>
      </c>
      <c r="F48" s="32">
        <f>base11!G184</f>
        <v>5</v>
      </c>
      <c r="G48" s="32">
        <f>base11!H184</f>
        <v>18</v>
      </c>
      <c r="H48" s="32">
        <f>base11!I184</f>
        <v>3</v>
      </c>
      <c r="I48" s="32">
        <f>base11!J184</f>
        <v>9</v>
      </c>
      <c r="J48" s="32">
        <f>base11!K184</f>
        <v>11</v>
      </c>
      <c r="K48" s="32">
        <f>base11!L184</f>
        <v>17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base11!C183</f>
        <v>19</v>
      </c>
      <c r="C49" s="32">
        <f>base11!D183</f>
        <v>7</v>
      </c>
      <c r="D49" s="32">
        <f>base11!E183</f>
        <v>4</v>
      </c>
      <c r="E49" s="32">
        <f>base11!F161</f>
        <v>12</v>
      </c>
      <c r="F49" s="32">
        <f>base11!G185</f>
        <v>12</v>
      </c>
      <c r="G49" s="32">
        <f>base11!H185</f>
        <v>5</v>
      </c>
      <c r="H49" s="32">
        <f>base11!I185</f>
        <v>18</v>
      </c>
      <c r="I49" s="32">
        <f>base11!J185</f>
        <v>11</v>
      </c>
      <c r="J49" s="32">
        <f>base11!K185</f>
        <v>9</v>
      </c>
      <c r="K49" s="32">
        <f>base11!L185</f>
        <v>17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base11!C184</f>
        <v>5</v>
      </c>
      <c r="C50" s="32">
        <f>base11!D184</f>
        <v>19</v>
      </c>
      <c r="D50" s="32">
        <f>base11!E184</f>
        <v>4</v>
      </c>
      <c r="E50" s="32">
        <f>base11!F162</f>
        <v>19</v>
      </c>
      <c r="F50" s="32">
        <f>base11!G136</f>
        <v>6</v>
      </c>
      <c r="G50" s="32">
        <f>base11!H136</f>
        <v>7</v>
      </c>
      <c r="H50" s="32">
        <f>base11!I136</f>
        <v>11</v>
      </c>
      <c r="I50" s="32">
        <f>base11!J136</f>
        <v>12</v>
      </c>
      <c r="J50" s="32">
        <f>base11!K136</f>
        <v>8</v>
      </c>
      <c r="K50" s="32">
        <f>base11!L136</f>
        <v>13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base11!C185</f>
        <v>4</v>
      </c>
      <c r="C51" s="32">
        <f>base11!D185</f>
        <v>7</v>
      </c>
      <c r="D51" s="32">
        <f>base11!E185</f>
        <v>19</v>
      </c>
      <c r="E51" s="32">
        <f>base11!F163</f>
        <v>7</v>
      </c>
      <c r="F51" s="32">
        <f>base11!G137</f>
        <v>14</v>
      </c>
      <c r="G51" s="32">
        <f>base11!H137</f>
        <v>2</v>
      </c>
      <c r="H51" s="32">
        <f>base11!I137</f>
        <v>3</v>
      </c>
      <c r="I51" s="32">
        <f>base11!J137</f>
        <v>4</v>
      </c>
      <c r="J51" s="32">
        <f>base11!K137</f>
        <v>11</v>
      </c>
      <c r="K51" s="32">
        <f>base11!L137</f>
        <v>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C63716-44F2-4446-9C1E-A0B8AC114C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F54D753-FAB4-4CA6-A99F-C895C2AF8A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77A98A-8CD0-4605-9D5E-CD42FDEE8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30DCAC-3E00-4DAE-A978-B2F47F5C5F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AD36EA-AA5B-4899-9731-B97AC99932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BCD18D5-92B3-4356-9B54-CE51C75D67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31FEF7-0745-415F-B80B-234345AB49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40360B-5F53-47A6-BDB6-A0BB951DB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381816-7917-46FF-A105-4D7922AE2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E77B26-ABF8-46EC-B17B-FE2ECECBE1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AF406E-A8A5-4A13-A4DF-AA755BF24DE4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F6672D-A3EC-48C9-8EBB-B210DA9A85E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3A1A2-CFF8-4D59-9F98-257C28C36CC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zoomScaleSheetLayoutView="90" workbookViewId="0">
      <selection activeCell="B3" sqref="B3:H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base11!C136</f>
        <v>4</v>
      </c>
      <c r="C2" s="32">
        <f>base11!D136</f>
        <v>5</v>
      </c>
      <c r="D2" s="32">
        <f>base11!E136</f>
        <v>3</v>
      </c>
      <c r="E2" s="32">
        <f>base11!F166</f>
        <v>3</v>
      </c>
      <c r="F2" s="32">
        <f>base11!G140</f>
        <v>5</v>
      </c>
      <c r="G2" s="32">
        <f>base11!H140</f>
        <v>7</v>
      </c>
      <c r="H2" s="32">
        <f>base11!I140</f>
        <v>13</v>
      </c>
      <c r="I2" s="32">
        <f>base11!J140</f>
        <v>9</v>
      </c>
      <c r="J2" s="32">
        <f>base11!K140</f>
        <v>12</v>
      </c>
      <c r="K2" s="32">
        <f>base11!L160</f>
        <v>16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base11!C169</f>
        <v>7</v>
      </c>
      <c r="C3" s="32">
        <f>base11!D169</f>
        <v>4</v>
      </c>
      <c r="D3" s="32">
        <f>base11!E169</f>
        <v>5</v>
      </c>
      <c r="E3" s="32">
        <f>base11!F149</f>
        <v>4</v>
      </c>
      <c r="F3" s="32">
        <f>base11!G173</f>
        <v>12</v>
      </c>
      <c r="G3" s="32">
        <f>base11!H173</f>
        <v>3</v>
      </c>
      <c r="H3" s="32">
        <f>base11!I173</f>
        <v>13</v>
      </c>
      <c r="I3" s="32">
        <f>base11!J141</f>
        <v>10</v>
      </c>
      <c r="J3" s="32">
        <f>base11!K141</f>
        <v>15</v>
      </c>
      <c r="K3" s="32">
        <f>base11!L161</f>
        <v>1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base11!C170</f>
        <v>7</v>
      </c>
      <c r="C4" s="32">
        <f>base11!D170</f>
        <v>4</v>
      </c>
      <c r="D4" s="32">
        <f>base11!E170</f>
        <v>12</v>
      </c>
      <c r="E4" s="32">
        <f>base11!F150</f>
        <v>12</v>
      </c>
      <c r="F4" s="32">
        <f>base11!G174</f>
        <v>5</v>
      </c>
      <c r="G4" s="32">
        <f>base11!H174</f>
        <v>18</v>
      </c>
      <c r="H4" s="32">
        <f>base11!I174</f>
        <v>11</v>
      </c>
      <c r="I4" s="32">
        <f>base11!J142</f>
        <v>9</v>
      </c>
      <c r="J4" s="32">
        <f>base11!K142</f>
        <v>11</v>
      </c>
      <c r="K4" s="32">
        <f>base11!L162</f>
        <v>14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base11!C171</f>
        <v>7</v>
      </c>
      <c r="C5" s="32">
        <f>base11!D171</f>
        <v>4</v>
      </c>
      <c r="D5" s="32">
        <f>base11!E171</f>
        <v>12</v>
      </c>
      <c r="E5" s="32">
        <f>base11!F151</f>
        <v>1</v>
      </c>
      <c r="F5" s="32">
        <f>base11!G175</f>
        <v>4</v>
      </c>
      <c r="G5" s="32">
        <f>base11!H175</f>
        <v>11</v>
      </c>
      <c r="H5" s="32">
        <f>base11!I175</f>
        <v>5</v>
      </c>
      <c r="I5" s="32">
        <f>base11!J143</f>
        <v>11</v>
      </c>
      <c r="J5" s="32">
        <f>base11!K143</f>
        <v>16</v>
      </c>
      <c r="K5" s="32">
        <f>base11!L163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base11!C172</f>
        <v>7</v>
      </c>
      <c r="C6" s="32">
        <f>base11!D172</f>
        <v>19</v>
      </c>
      <c r="D6" s="32">
        <f>base11!E172</f>
        <v>4</v>
      </c>
      <c r="E6" s="32">
        <f>base11!F152</f>
        <v>4</v>
      </c>
      <c r="F6" s="32">
        <f>base11!G176</f>
        <v>11</v>
      </c>
      <c r="G6" s="32">
        <f>base11!H176</f>
        <v>12</v>
      </c>
      <c r="H6" s="32">
        <f>base11!I176</f>
        <v>3</v>
      </c>
      <c r="I6" s="32">
        <f>base11!J144</f>
        <v>9</v>
      </c>
      <c r="J6" s="32">
        <f>base11!K144</f>
        <v>2</v>
      </c>
      <c r="K6" s="32">
        <f>base11!L164</f>
        <v>14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base11!C173</f>
        <v>4</v>
      </c>
      <c r="C7" s="32">
        <f>base11!D173</f>
        <v>7</v>
      </c>
      <c r="D7" s="32">
        <f>base11!E173</f>
        <v>19</v>
      </c>
      <c r="E7" s="32">
        <f>base11!F153</f>
        <v>4</v>
      </c>
      <c r="F7" s="32">
        <f>base11!G177</f>
        <v>5</v>
      </c>
      <c r="G7" s="32">
        <f>base11!H177</f>
        <v>19</v>
      </c>
      <c r="H7" s="32">
        <f>base11!I177</f>
        <v>1</v>
      </c>
      <c r="I7" s="32">
        <f>base11!J145</f>
        <v>9</v>
      </c>
      <c r="J7" s="32">
        <f>base11!K145</f>
        <v>12</v>
      </c>
      <c r="K7" s="32">
        <f>base11!L165</f>
        <v>16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base11!C174</f>
        <v>7</v>
      </c>
      <c r="C8" s="32">
        <f>base11!D174</f>
        <v>4</v>
      </c>
      <c r="D8" s="32">
        <f>base11!E174</f>
        <v>19</v>
      </c>
      <c r="E8" s="32">
        <f>base11!F154</f>
        <v>5</v>
      </c>
      <c r="F8" s="32">
        <f>base11!G178</f>
        <v>11</v>
      </c>
      <c r="G8" s="32">
        <f>base11!H178</f>
        <v>7</v>
      </c>
      <c r="H8" s="32">
        <f>base11!I178</f>
        <v>1</v>
      </c>
      <c r="I8" s="32">
        <f>base11!J146</f>
        <v>11</v>
      </c>
      <c r="J8" s="32">
        <f>base11!K146</f>
        <v>16</v>
      </c>
      <c r="K8" s="32">
        <f>base11!L166</f>
        <v>2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base11!C175</f>
        <v>1</v>
      </c>
      <c r="C9" s="32">
        <f>base11!D175</f>
        <v>3</v>
      </c>
      <c r="D9" s="32">
        <f>base11!E175</f>
        <v>12</v>
      </c>
      <c r="E9" s="32">
        <f>base11!F155</f>
        <v>3</v>
      </c>
      <c r="F9" s="32">
        <f>base11!G179</f>
        <v>4</v>
      </c>
      <c r="G9" s="32">
        <f>base11!H179</f>
        <v>3</v>
      </c>
      <c r="H9" s="32">
        <f>base11!I179</f>
        <v>8</v>
      </c>
      <c r="I9" s="32">
        <f>base11!J147</f>
        <v>11</v>
      </c>
      <c r="J9" s="32">
        <f>base11!K147</f>
        <v>15</v>
      </c>
      <c r="K9" s="32">
        <f>base11!L167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base11!C176</f>
        <v>19</v>
      </c>
      <c r="C10" s="32">
        <f>base11!D176</f>
        <v>7</v>
      </c>
      <c r="D10" s="32">
        <f>base11!E176</f>
        <v>5</v>
      </c>
      <c r="E10" s="32">
        <f>base11!F156</f>
        <v>4</v>
      </c>
      <c r="F10" s="32">
        <f>base11!G180</f>
        <v>3</v>
      </c>
      <c r="G10" s="32">
        <f>base11!H180</f>
        <v>5</v>
      </c>
      <c r="H10" s="32">
        <f>base11!I180</f>
        <v>12</v>
      </c>
      <c r="I10" s="32">
        <f>base11!J148</f>
        <v>9</v>
      </c>
      <c r="J10" s="32">
        <f>base11!K148</f>
        <v>3</v>
      </c>
      <c r="K10" s="32">
        <f>base11!L168</f>
        <v>9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base11!C177</f>
        <v>4</v>
      </c>
      <c r="C11" s="32">
        <f>base11!D177</f>
        <v>7</v>
      </c>
      <c r="D11" s="32">
        <f>base11!E177</f>
        <v>3</v>
      </c>
      <c r="E11" s="32">
        <f>base11!F157</f>
        <v>4</v>
      </c>
      <c r="F11" s="32">
        <f>base11!G181</f>
        <v>5</v>
      </c>
      <c r="G11" s="32">
        <f>base11!H181</f>
        <v>2</v>
      </c>
      <c r="H11" s="32">
        <f>base11!I181</f>
        <v>16</v>
      </c>
      <c r="I11" s="32">
        <f>base11!J149</f>
        <v>11</v>
      </c>
      <c r="J11" s="32">
        <f>base11!K149</f>
        <v>13</v>
      </c>
      <c r="K11" s="32">
        <f>base11!L169</f>
        <v>1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base11!C178</f>
        <v>4</v>
      </c>
      <c r="C12" s="32">
        <f>base11!D178</f>
        <v>19</v>
      </c>
      <c r="D12" s="32">
        <f>base11!E178</f>
        <v>3</v>
      </c>
      <c r="E12" s="32">
        <f>base11!F158</f>
        <v>18</v>
      </c>
      <c r="F12" s="32">
        <f>base11!G182</f>
        <v>18</v>
      </c>
      <c r="G12" s="32">
        <f>base11!H182</f>
        <v>2</v>
      </c>
      <c r="H12" s="32">
        <f>base11!I182</f>
        <v>4</v>
      </c>
      <c r="I12" s="32">
        <f>base11!J150</f>
        <v>11</v>
      </c>
      <c r="J12" s="32">
        <f>base11!K150</f>
        <v>2</v>
      </c>
      <c r="K12" s="32">
        <f>base11!L170</f>
        <v>9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base11!C179</f>
        <v>19</v>
      </c>
      <c r="C13" s="32">
        <f>base11!D179</f>
        <v>7</v>
      </c>
      <c r="D13" s="32">
        <f>base11!E179</f>
        <v>12</v>
      </c>
      <c r="E13" s="32">
        <f>base11!F159</f>
        <v>5</v>
      </c>
      <c r="F13" s="32">
        <f>base11!G183</f>
        <v>12</v>
      </c>
      <c r="G13" s="32">
        <f>base11!H183</f>
        <v>11</v>
      </c>
      <c r="H13" s="32">
        <f>base11!I183</f>
        <v>3</v>
      </c>
      <c r="I13" s="32">
        <f>base11!J151</f>
        <v>13</v>
      </c>
      <c r="J13" s="32">
        <f>base11!K151</f>
        <v>2</v>
      </c>
      <c r="K13" s="32">
        <f>base11!L171</f>
        <v>15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base11!C180</f>
        <v>4</v>
      </c>
      <c r="C14" s="32">
        <f>base11!D180</f>
        <v>7</v>
      </c>
      <c r="D14" s="32">
        <f>base11!E180</f>
        <v>19</v>
      </c>
      <c r="E14" s="32">
        <f>base11!F160</f>
        <v>18</v>
      </c>
      <c r="F14" s="32">
        <f>base11!G184</f>
        <v>5</v>
      </c>
      <c r="G14" s="32">
        <f>base11!H184</f>
        <v>18</v>
      </c>
      <c r="H14" s="32">
        <f>base11!I184</f>
        <v>3</v>
      </c>
      <c r="I14" s="32">
        <f>base11!J152</f>
        <v>3</v>
      </c>
      <c r="J14" s="32">
        <f>base11!K152</f>
        <v>15</v>
      </c>
      <c r="K14" s="32">
        <f>base11!L172</f>
        <v>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base11!C181</f>
        <v>19</v>
      </c>
      <c r="C15" s="32">
        <f>base11!D181</f>
        <v>7</v>
      </c>
      <c r="D15" s="32">
        <f>base11!E181</f>
        <v>4</v>
      </c>
      <c r="E15" s="32">
        <f>base11!F161</f>
        <v>12</v>
      </c>
      <c r="F15" s="32">
        <f>base11!G185</f>
        <v>12</v>
      </c>
      <c r="G15" s="32">
        <f>base11!H185</f>
        <v>5</v>
      </c>
      <c r="H15" s="32">
        <f>base11!I185</f>
        <v>18</v>
      </c>
      <c r="I15" s="32">
        <f>base11!J153</f>
        <v>2</v>
      </c>
      <c r="J15" s="32">
        <f>base11!K153</f>
        <v>14</v>
      </c>
      <c r="K15" s="32">
        <f>base11!L173</f>
        <v>15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base11!C182</f>
        <v>7</v>
      </c>
      <c r="C16" s="32">
        <f>base11!D182</f>
        <v>12</v>
      </c>
      <c r="D16" s="32">
        <f>base11!E182</f>
        <v>19</v>
      </c>
      <c r="E16" s="32">
        <f>base11!F162</f>
        <v>19</v>
      </c>
      <c r="F16" s="32">
        <f>base11!G136</f>
        <v>6</v>
      </c>
      <c r="G16" s="32">
        <f>base11!H136</f>
        <v>7</v>
      </c>
      <c r="H16" s="32">
        <f>base11!I136</f>
        <v>11</v>
      </c>
      <c r="I16" s="32">
        <f>base11!J154</f>
        <v>11</v>
      </c>
      <c r="J16" s="32">
        <f>base11!K154</f>
        <v>2</v>
      </c>
      <c r="K16" s="32">
        <f>base11!L174</f>
        <v>6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base11!C183</f>
        <v>19</v>
      </c>
      <c r="C17" s="32">
        <f>base11!D183</f>
        <v>7</v>
      </c>
      <c r="D17" s="32">
        <f>base11!E183</f>
        <v>4</v>
      </c>
      <c r="E17" s="32">
        <f>base11!F163</f>
        <v>7</v>
      </c>
      <c r="F17" s="32">
        <f>base11!G137</f>
        <v>14</v>
      </c>
      <c r="G17" s="32">
        <f>base11!H137</f>
        <v>2</v>
      </c>
      <c r="H17" s="32">
        <f>base11!I137</f>
        <v>3</v>
      </c>
      <c r="I17" s="32">
        <f>base11!J155</f>
        <v>18</v>
      </c>
      <c r="J17" s="32">
        <f>base11!K155</f>
        <v>16</v>
      </c>
      <c r="K17" s="32">
        <f>base11!L175</f>
        <v>6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base11!C184</f>
        <v>5</v>
      </c>
      <c r="C18" s="32">
        <f>base11!D184</f>
        <v>19</v>
      </c>
      <c r="D18" s="32">
        <f>base11!E184</f>
        <v>4</v>
      </c>
      <c r="E18" s="32">
        <f>base11!F164</f>
        <v>4</v>
      </c>
      <c r="F18" s="32">
        <f>base11!G138</f>
        <v>7</v>
      </c>
      <c r="G18" s="32">
        <f>base11!H138</f>
        <v>1</v>
      </c>
      <c r="H18" s="32">
        <f>base11!I138</f>
        <v>11</v>
      </c>
      <c r="I18" s="32">
        <f>base11!J156</f>
        <v>11</v>
      </c>
      <c r="J18" s="32">
        <f>base11!K156</f>
        <v>2</v>
      </c>
      <c r="K18" s="32">
        <f>base11!L176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base11!C185</f>
        <v>4</v>
      </c>
      <c r="C19" s="32">
        <f>base11!D185</f>
        <v>7</v>
      </c>
      <c r="D19" s="32">
        <f>base11!E185</f>
        <v>19</v>
      </c>
      <c r="E19" s="32">
        <f>base11!F165</f>
        <v>19</v>
      </c>
      <c r="F19" s="32">
        <f>base11!G139</f>
        <v>4</v>
      </c>
      <c r="G19" s="32">
        <f>base11!H139</f>
        <v>7</v>
      </c>
      <c r="H19" s="32">
        <f>base11!I139</f>
        <v>1</v>
      </c>
      <c r="I19" s="32">
        <f>base11!J157</f>
        <v>12</v>
      </c>
      <c r="J19" s="32">
        <f>base11!K157</f>
        <v>11</v>
      </c>
      <c r="K19" s="32">
        <f>base11!L177</f>
        <v>6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base11!C137</f>
        <v>7</v>
      </c>
      <c r="C20" s="32">
        <f>base11!D137</f>
        <v>5</v>
      </c>
      <c r="D20" s="32">
        <f>base11!E137</f>
        <v>9</v>
      </c>
      <c r="E20" s="32">
        <f>base11!F167</f>
        <v>4</v>
      </c>
      <c r="F20" s="32">
        <f>base11!G141</f>
        <v>4</v>
      </c>
      <c r="G20" s="32">
        <f>base11!H141</f>
        <v>1</v>
      </c>
      <c r="H20" s="32">
        <f>base11!I141</f>
        <v>9</v>
      </c>
      <c r="I20" s="32">
        <f>base11!J158</f>
        <v>1</v>
      </c>
      <c r="J20" s="32">
        <f>base11!K158</f>
        <v>2</v>
      </c>
      <c r="K20" s="32">
        <f>base11!L178</f>
        <v>6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base11!C138</f>
        <v>8</v>
      </c>
      <c r="C21" s="32">
        <f>base11!D138</f>
        <v>5</v>
      </c>
      <c r="D21" s="32">
        <f>base11!E138</f>
        <v>6</v>
      </c>
      <c r="E21" s="32">
        <f>base11!F168</f>
        <v>12</v>
      </c>
      <c r="F21" s="32">
        <f>base11!G142</f>
        <v>2</v>
      </c>
      <c r="G21" s="32">
        <f>base11!H142</f>
        <v>12</v>
      </c>
      <c r="H21" s="32">
        <f>base11!I142</f>
        <v>8</v>
      </c>
      <c r="I21" s="32">
        <f>base11!J159</f>
        <v>9</v>
      </c>
      <c r="J21" s="32">
        <f>base11!K159</f>
        <v>16</v>
      </c>
      <c r="K21" s="32">
        <f>base11!L179</f>
        <v>6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base11!C139</f>
        <v>11</v>
      </c>
      <c r="C22" s="32">
        <f>base11!D139</f>
        <v>3</v>
      </c>
      <c r="D22" s="32">
        <f>base11!E139</f>
        <v>9</v>
      </c>
      <c r="E22" s="32">
        <f>base11!F169</f>
        <v>19</v>
      </c>
      <c r="F22" s="32">
        <f>base11!G143</f>
        <v>12</v>
      </c>
      <c r="G22" s="32">
        <f>base11!H143</f>
        <v>5</v>
      </c>
      <c r="H22" s="32">
        <f>base11!I143</f>
        <v>18</v>
      </c>
      <c r="I22" s="32">
        <f>base11!J160</f>
        <v>1</v>
      </c>
      <c r="J22" s="32">
        <f>base11!K160</f>
        <v>9</v>
      </c>
      <c r="K22" s="32">
        <f>base11!L180</f>
        <v>6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base11!C140</f>
        <v>3</v>
      </c>
      <c r="C23" s="32">
        <f>base11!D140</f>
        <v>4</v>
      </c>
      <c r="D23" s="32">
        <f>base11!E140</f>
        <v>2</v>
      </c>
      <c r="E23" s="32">
        <f>base11!F170</f>
        <v>5</v>
      </c>
      <c r="F23" s="32">
        <f>base11!G144</f>
        <v>5</v>
      </c>
      <c r="G23" s="32">
        <f>base11!H144</f>
        <v>18</v>
      </c>
      <c r="H23" s="32">
        <f>base11!I144</f>
        <v>3</v>
      </c>
      <c r="I23" s="32">
        <f>base11!J161</f>
        <v>5</v>
      </c>
      <c r="J23" s="32">
        <f>base11!K161</f>
        <v>16</v>
      </c>
      <c r="K23" s="32">
        <f>base11!L181</f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base11!C141</f>
        <v>6</v>
      </c>
      <c r="C24" s="32">
        <f>base11!D141</f>
        <v>3</v>
      </c>
      <c r="D24" s="32">
        <f>base11!E141</f>
        <v>8</v>
      </c>
      <c r="E24" s="32">
        <f>base11!F171</f>
        <v>19</v>
      </c>
      <c r="F24" s="32">
        <f>base11!G145</f>
        <v>2</v>
      </c>
      <c r="G24" s="32">
        <f>base11!H145</f>
        <v>4</v>
      </c>
      <c r="H24" s="32">
        <f>base11!I145</f>
        <v>6</v>
      </c>
      <c r="I24" s="32">
        <f>base11!J162</f>
        <v>11</v>
      </c>
      <c r="J24" s="32">
        <f>base11!K162</f>
        <v>2</v>
      </c>
      <c r="K24" s="32">
        <f>base11!L182</f>
        <v>6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base11!C142</f>
        <v>4</v>
      </c>
      <c r="C25" s="32">
        <f>base11!D142</f>
        <v>7</v>
      </c>
      <c r="D25" s="32">
        <f>base11!E142</f>
        <v>3</v>
      </c>
      <c r="E25" s="32">
        <f>base11!F172</f>
        <v>3</v>
      </c>
      <c r="F25" s="32">
        <f>base11!G146</f>
        <v>3</v>
      </c>
      <c r="G25" s="32">
        <f>base11!H146</f>
        <v>5</v>
      </c>
      <c r="H25" s="32">
        <f>base11!I146</f>
        <v>18</v>
      </c>
      <c r="I25" s="32">
        <f>base11!J163</f>
        <v>11</v>
      </c>
      <c r="J25" s="32">
        <f>base11!K163</f>
        <v>2</v>
      </c>
      <c r="K25" s="32">
        <f>base11!L183</f>
        <v>17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base11!C143</f>
        <v>4</v>
      </c>
      <c r="C26" s="32">
        <f>base11!D143</f>
        <v>7</v>
      </c>
      <c r="D26" s="32">
        <f>base11!E143</f>
        <v>19</v>
      </c>
      <c r="E26" s="32">
        <f>base11!F173</f>
        <v>18</v>
      </c>
      <c r="F26" s="32">
        <f>base11!G147</f>
        <v>4</v>
      </c>
      <c r="G26" s="32">
        <f>base11!H147</f>
        <v>1</v>
      </c>
      <c r="H26" s="32">
        <f>base11!I147</f>
        <v>5</v>
      </c>
      <c r="I26" s="32">
        <f>base11!J164</f>
        <v>3</v>
      </c>
      <c r="J26" s="32">
        <f>base11!K164</f>
        <v>11</v>
      </c>
      <c r="K26" s="32">
        <f>base11!L184</f>
        <v>17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base11!C144</f>
        <v>7</v>
      </c>
      <c r="C27" s="32">
        <f>base11!D144</f>
        <v>4</v>
      </c>
      <c r="D27" s="32">
        <f>base11!E144</f>
        <v>19</v>
      </c>
      <c r="E27" s="32">
        <f>base11!F174</f>
        <v>12</v>
      </c>
      <c r="F27" s="32">
        <f>base11!G148</f>
        <v>4</v>
      </c>
      <c r="G27" s="32">
        <f>base11!H148</f>
        <v>5</v>
      </c>
      <c r="H27" s="32">
        <f>base11!I148</f>
        <v>16</v>
      </c>
      <c r="I27" s="32">
        <f>base11!J165</f>
        <v>2</v>
      </c>
      <c r="J27" s="32">
        <f>base11!K165</f>
        <v>18</v>
      </c>
      <c r="K27" s="32">
        <f>base11!L185</f>
        <v>17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base11!C145</f>
        <v>1</v>
      </c>
      <c r="C28" s="32">
        <f>base11!D145</f>
        <v>5</v>
      </c>
      <c r="D28" s="32">
        <f>base11!E145</f>
        <v>7</v>
      </c>
      <c r="E28" s="32">
        <f>base11!F175</f>
        <v>19</v>
      </c>
      <c r="F28" s="32">
        <f>base11!G149</f>
        <v>5</v>
      </c>
      <c r="G28" s="32">
        <f>base11!H149</f>
        <v>3</v>
      </c>
      <c r="H28" s="32">
        <f>base11!I149</f>
        <v>16</v>
      </c>
      <c r="I28" s="32">
        <f>base11!J166</f>
        <v>18</v>
      </c>
      <c r="J28" s="32">
        <f>base11!K166</f>
        <v>16</v>
      </c>
      <c r="K28" s="32">
        <f>base11!L136</f>
        <v>13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base11!C146</f>
        <v>7</v>
      </c>
      <c r="C29" s="32">
        <f>base11!D146</f>
        <v>4</v>
      </c>
      <c r="D29" s="32">
        <f>base11!E146</f>
        <v>19</v>
      </c>
      <c r="E29" s="32">
        <f>base11!F176</f>
        <v>1</v>
      </c>
      <c r="F29" s="32">
        <f>base11!G150</f>
        <v>5</v>
      </c>
      <c r="G29" s="32">
        <f>base11!H150</f>
        <v>3</v>
      </c>
      <c r="H29" s="32">
        <f>base11!I150</f>
        <v>18</v>
      </c>
      <c r="I29" s="32">
        <f>base11!J167</f>
        <v>5</v>
      </c>
      <c r="J29" s="32">
        <f>base11!K167</f>
        <v>18</v>
      </c>
      <c r="K29" s="32">
        <f>base11!L137</f>
        <v>8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base11!C147</f>
        <v>12</v>
      </c>
      <c r="C30" s="32">
        <f>base11!D147</f>
        <v>7</v>
      </c>
      <c r="D30" s="32">
        <f>base11!E147</f>
        <v>17</v>
      </c>
      <c r="E30" s="32">
        <f>base11!F177</f>
        <v>8</v>
      </c>
      <c r="F30" s="32">
        <f>base11!G151</f>
        <v>4</v>
      </c>
      <c r="G30" s="32">
        <f>base11!H151</f>
        <v>16</v>
      </c>
      <c r="H30" s="32">
        <f>base11!I151</f>
        <v>12</v>
      </c>
      <c r="I30" s="32">
        <f>base11!J168</f>
        <v>11</v>
      </c>
      <c r="J30" s="32">
        <f>base11!K168</f>
        <v>2</v>
      </c>
      <c r="K30" s="32">
        <f>base11!L138</f>
        <v>3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base11!C148</f>
        <v>1</v>
      </c>
      <c r="C31" s="32">
        <f>base11!D148</f>
        <v>7</v>
      </c>
      <c r="D31" s="32">
        <f>base11!E148</f>
        <v>18</v>
      </c>
      <c r="E31" s="32">
        <f>base11!F178</f>
        <v>12</v>
      </c>
      <c r="F31" s="32">
        <f>base11!G152</f>
        <v>1</v>
      </c>
      <c r="G31" s="32">
        <f>base11!H152</f>
        <v>19</v>
      </c>
      <c r="H31" s="32">
        <f>base11!I152</f>
        <v>2</v>
      </c>
      <c r="I31" s="32">
        <f>base11!J169</f>
        <v>9</v>
      </c>
      <c r="J31" s="32">
        <f>base11!K169</f>
        <v>18</v>
      </c>
      <c r="K31" s="32">
        <f>base11!L139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base11!C149</f>
        <v>12</v>
      </c>
      <c r="C32" s="32">
        <f>base11!D149</f>
        <v>1</v>
      </c>
      <c r="D32" s="32">
        <f>base11!E149</f>
        <v>18</v>
      </c>
      <c r="E32" s="32">
        <f>base11!F179</f>
        <v>5</v>
      </c>
      <c r="F32" s="32">
        <f>base11!G153</f>
        <v>19</v>
      </c>
      <c r="G32" s="32">
        <f>base11!H153</f>
        <v>1</v>
      </c>
      <c r="H32" s="32">
        <f>base11!I153</f>
        <v>11</v>
      </c>
      <c r="I32" s="32">
        <f>base11!J170</f>
        <v>11</v>
      </c>
      <c r="J32" s="32">
        <f>base11!K170</f>
        <v>2</v>
      </c>
      <c r="K32" s="32">
        <f>base11!L140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base11!C150</f>
        <v>7</v>
      </c>
      <c r="C33" s="32">
        <f>base11!D150</f>
        <v>19</v>
      </c>
      <c r="D33" s="32">
        <f>base11!E150</f>
        <v>1</v>
      </c>
      <c r="E33" s="32">
        <f>base11!F180</f>
        <v>18</v>
      </c>
      <c r="F33" s="32">
        <f>base11!G154</f>
        <v>12</v>
      </c>
      <c r="G33" s="32">
        <f>base11!H154</f>
        <v>1</v>
      </c>
      <c r="H33" s="32">
        <f>base11!I154</f>
        <v>18</v>
      </c>
      <c r="I33" s="32">
        <f>base11!J171</f>
        <v>2</v>
      </c>
      <c r="J33" s="32">
        <f>base11!K171</f>
        <v>16</v>
      </c>
      <c r="K33" s="32">
        <f>base11!L141</f>
        <v>13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base11!C151</f>
        <v>18</v>
      </c>
      <c r="C34" s="32">
        <f>base11!D151</f>
        <v>7</v>
      </c>
      <c r="D34" s="32">
        <f>base11!E151</f>
        <v>9</v>
      </c>
      <c r="E34" s="32">
        <f>base11!F181</f>
        <v>3</v>
      </c>
      <c r="F34" s="32">
        <f>base11!G155</f>
        <v>12</v>
      </c>
      <c r="G34" s="32">
        <f>base11!H155</f>
        <v>1</v>
      </c>
      <c r="H34" s="32">
        <f>base11!I155</f>
        <v>11</v>
      </c>
      <c r="I34" s="32">
        <f>base11!J172</f>
        <v>9</v>
      </c>
      <c r="J34" s="32">
        <f>base11!K172</f>
        <v>16</v>
      </c>
      <c r="K34" s="32">
        <f>base11!L142</f>
        <v>19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base11!C152</f>
        <v>7</v>
      </c>
      <c r="C35" s="32">
        <f>base11!D152</f>
        <v>16</v>
      </c>
      <c r="D35" s="32">
        <f>base11!E152</f>
        <v>18</v>
      </c>
      <c r="E35" s="32">
        <f>base11!F182</f>
        <v>9</v>
      </c>
      <c r="F35" s="32">
        <f>base11!G156</f>
        <v>1</v>
      </c>
      <c r="G35" s="32">
        <f>base11!H156</f>
        <v>5</v>
      </c>
      <c r="H35" s="32">
        <f>base11!I156</f>
        <v>3</v>
      </c>
      <c r="I35" s="32">
        <f>base11!J173</f>
        <v>2</v>
      </c>
      <c r="J35" s="32">
        <f>base11!K173</f>
        <v>16</v>
      </c>
      <c r="K35" s="32">
        <f>base11!L143</f>
        <v>14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base11!C153</f>
        <v>7</v>
      </c>
      <c r="C36" s="32">
        <f>base11!D153</f>
        <v>12</v>
      </c>
      <c r="D36" s="32">
        <f>base11!E153</f>
        <v>3</v>
      </c>
      <c r="E36" s="32">
        <f>base11!F183</f>
        <v>5</v>
      </c>
      <c r="F36" s="32">
        <f>base11!G157</f>
        <v>5</v>
      </c>
      <c r="G36" s="32">
        <f>base11!H157</f>
        <v>18</v>
      </c>
      <c r="H36" s="32">
        <f>base11!I157</f>
        <v>1</v>
      </c>
      <c r="I36" s="32">
        <f>base11!J174</f>
        <v>3</v>
      </c>
      <c r="J36" s="32">
        <f>base11!K174</f>
        <v>10</v>
      </c>
      <c r="K36" s="32">
        <f>base11!L144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base11!C154</f>
        <v>19</v>
      </c>
      <c r="C37" s="32">
        <f>base11!D154</f>
        <v>7</v>
      </c>
      <c r="D37" s="32">
        <f>base11!E154</f>
        <v>4</v>
      </c>
      <c r="E37" s="32">
        <f>base11!F184</f>
        <v>12</v>
      </c>
      <c r="F37" s="32">
        <f>base11!G158</f>
        <v>5</v>
      </c>
      <c r="G37" s="32">
        <f>base11!H158</f>
        <v>11</v>
      </c>
      <c r="H37" s="32">
        <f>base11!I158</f>
        <v>12</v>
      </c>
      <c r="I37" s="32">
        <f>base11!J175</f>
        <v>18</v>
      </c>
      <c r="J37" s="32">
        <f>base11!K175</f>
        <v>10</v>
      </c>
      <c r="K37" s="32">
        <f>base11!L145</f>
        <v>10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base11!C155</f>
        <v>7</v>
      </c>
      <c r="C38" s="32">
        <f>base11!D155</f>
        <v>19</v>
      </c>
      <c r="D38" s="32">
        <f>base11!E155</f>
        <v>4</v>
      </c>
      <c r="E38" s="32">
        <f>base11!F185</f>
        <v>3</v>
      </c>
      <c r="F38" s="32">
        <f>base11!G159</f>
        <v>12</v>
      </c>
      <c r="G38" s="32">
        <f>base11!H159</f>
        <v>18</v>
      </c>
      <c r="H38" s="32">
        <f>base11!I159</f>
        <v>1</v>
      </c>
      <c r="I38" s="32">
        <f>base11!J176</f>
        <v>18</v>
      </c>
      <c r="J38" s="32">
        <f>base11!K176</f>
        <v>10</v>
      </c>
      <c r="K38" s="32">
        <f>base11!L146</f>
        <v>2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base11!C156</f>
        <v>19</v>
      </c>
      <c r="C39" s="32">
        <f>base11!D156</f>
        <v>7</v>
      </c>
      <c r="D39" s="32">
        <f>base11!E156</f>
        <v>12</v>
      </c>
      <c r="E39" s="32">
        <f>base11!F136</f>
        <v>10</v>
      </c>
      <c r="F39" s="32">
        <f>base11!G160</f>
        <v>5</v>
      </c>
      <c r="G39" s="32">
        <f>base11!H160</f>
        <v>12</v>
      </c>
      <c r="H39" s="32">
        <f>base11!I160</f>
        <v>3</v>
      </c>
      <c r="I39" s="32">
        <f>base11!J177</f>
        <v>12</v>
      </c>
      <c r="J39" s="32">
        <f>base11!K177</f>
        <v>9</v>
      </c>
      <c r="K39" s="32">
        <f>base11!L147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base11!C157</f>
        <v>7</v>
      </c>
      <c r="C40" s="32">
        <f>base11!D157</f>
        <v>8</v>
      </c>
      <c r="D40" s="32">
        <f>base11!E157</f>
        <v>19</v>
      </c>
      <c r="E40" s="32">
        <f>base11!F137</f>
        <v>6</v>
      </c>
      <c r="F40" s="32">
        <f>base11!G161</f>
        <v>4</v>
      </c>
      <c r="G40" s="32">
        <f>base11!H161</f>
        <v>9</v>
      </c>
      <c r="H40" s="32">
        <f>base11!I161</f>
        <v>3</v>
      </c>
      <c r="I40" s="32">
        <f>base11!J178</f>
        <v>5</v>
      </c>
      <c r="J40" s="32">
        <f>base11!K178</f>
        <v>9</v>
      </c>
      <c r="K40" s="32">
        <f>base11!L148</f>
        <v>11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base11!C158</f>
        <v>7</v>
      </c>
      <c r="C41" s="32">
        <f>base11!D158</f>
        <v>19</v>
      </c>
      <c r="D41" s="32">
        <f>base11!E158</f>
        <v>4</v>
      </c>
      <c r="E41" s="32">
        <f>base11!F138</f>
        <v>4</v>
      </c>
      <c r="F41" s="32">
        <f>base11!G162</f>
        <v>4</v>
      </c>
      <c r="G41" s="32">
        <f>base11!H162</f>
        <v>3</v>
      </c>
      <c r="H41" s="32">
        <f>base11!I162</f>
        <v>18</v>
      </c>
      <c r="I41" s="32">
        <f>base11!J179</f>
        <v>1</v>
      </c>
      <c r="J41" s="32">
        <f>base11!K179</f>
        <v>9</v>
      </c>
      <c r="K41" s="32">
        <f>base11!L149</f>
        <v>17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base11!C159</f>
        <v>7</v>
      </c>
      <c r="C42" s="32">
        <f>base11!D159</f>
        <v>19</v>
      </c>
      <c r="D42" s="32">
        <f>base11!E159</f>
        <v>4</v>
      </c>
      <c r="E42" s="32">
        <f>base11!F139</f>
        <v>17</v>
      </c>
      <c r="F42" s="32">
        <f>base11!G163</f>
        <v>4</v>
      </c>
      <c r="G42" s="32">
        <f>base11!H163</f>
        <v>18</v>
      </c>
      <c r="H42" s="32">
        <f>base11!I163</f>
        <v>5</v>
      </c>
      <c r="I42" s="32">
        <f>base11!J180</f>
        <v>2</v>
      </c>
      <c r="J42" s="32">
        <f>base11!K180</f>
        <v>1</v>
      </c>
      <c r="K42" s="32">
        <f>base11!L150</f>
        <v>9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base11!C160</f>
        <v>4</v>
      </c>
      <c r="C43" s="32">
        <f>base11!D160</f>
        <v>7</v>
      </c>
      <c r="D43" s="32">
        <f>base11!E160</f>
        <v>19</v>
      </c>
      <c r="E43" s="32">
        <f>base11!F140</f>
        <v>1</v>
      </c>
      <c r="F43" s="32">
        <f>base11!G164</f>
        <v>18</v>
      </c>
      <c r="G43" s="32">
        <f>base11!H164</f>
        <v>2</v>
      </c>
      <c r="H43" s="32">
        <f>base11!I164</f>
        <v>5</v>
      </c>
      <c r="I43" s="32">
        <f>base11!J181</f>
        <v>18</v>
      </c>
      <c r="J43" s="32">
        <f>base11!K181</f>
        <v>8</v>
      </c>
      <c r="K43" s="32">
        <f>base11!L151</f>
        <v>15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base11!C161</f>
        <v>19</v>
      </c>
      <c r="C44" s="32">
        <f>base11!D161</f>
        <v>7</v>
      </c>
      <c r="D44" s="32">
        <f>base11!E161</f>
        <v>18</v>
      </c>
      <c r="E44" s="32">
        <f>base11!F141</f>
        <v>5</v>
      </c>
      <c r="F44" s="32">
        <f>base11!G165</f>
        <v>11</v>
      </c>
      <c r="G44" s="32">
        <f>base11!H165</f>
        <v>4</v>
      </c>
      <c r="H44" s="32">
        <f>base11!I165</f>
        <v>3</v>
      </c>
      <c r="I44" s="32">
        <f>base11!J182</f>
        <v>5</v>
      </c>
      <c r="J44" s="32">
        <f>base11!K182</f>
        <v>1</v>
      </c>
      <c r="K44" s="32">
        <f>base11!L152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base11!C162</f>
        <v>5</v>
      </c>
      <c r="C45" s="32">
        <f>base11!D162</f>
        <v>7</v>
      </c>
      <c r="D45" s="32">
        <f>base11!E162</f>
        <v>12</v>
      </c>
      <c r="E45" s="32">
        <f>base11!F142</f>
        <v>5</v>
      </c>
      <c r="F45" s="32">
        <f>base11!G166</f>
        <v>12</v>
      </c>
      <c r="G45" s="32">
        <f>base11!H166</f>
        <v>11</v>
      </c>
      <c r="H45" s="32">
        <f>base11!I166</f>
        <v>5</v>
      </c>
      <c r="I45" s="32">
        <f>base11!J183</f>
        <v>2</v>
      </c>
      <c r="J45" s="32">
        <f>base11!K183</f>
        <v>1</v>
      </c>
      <c r="K45" s="32">
        <f>base11!L153</f>
        <v>8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base11!C163</f>
        <v>3</v>
      </c>
      <c r="C46" s="32">
        <f>base11!D163</f>
        <v>19</v>
      </c>
      <c r="D46" s="32">
        <f>base11!E163</f>
        <v>12</v>
      </c>
      <c r="E46" s="32">
        <f>base11!F143</f>
        <v>3</v>
      </c>
      <c r="F46" s="32">
        <f>base11!G167</f>
        <v>3</v>
      </c>
      <c r="G46" s="32">
        <f>base11!H167</f>
        <v>12</v>
      </c>
      <c r="H46" s="32">
        <f>base11!I167</f>
        <v>11</v>
      </c>
      <c r="I46" s="32">
        <f>base11!J184</f>
        <v>9</v>
      </c>
      <c r="J46" s="32">
        <f>base11!K184</f>
        <v>11</v>
      </c>
      <c r="K46" s="32">
        <f>base11!L154</f>
        <v>9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base11!C164</f>
        <v>19</v>
      </c>
      <c r="C47" s="32">
        <f>base11!D164</f>
        <v>7</v>
      </c>
      <c r="D47" s="32">
        <f>base11!E164</f>
        <v>12</v>
      </c>
      <c r="E47" s="32">
        <f>base11!F144</f>
        <v>12</v>
      </c>
      <c r="F47" s="32">
        <f>base11!G168</f>
        <v>5</v>
      </c>
      <c r="G47" s="32">
        <f>base11!H168</f>
        <v>3</v>
      </c>
      <c r="H47" s="32">
        <f>base11!I168</f>
        <v>18</v>
      </c>
      <c r="I47" s="32">
        <f>base11!J185</f>
        <v>11</v>
      </c>
      <c r="J47" s="32">
        <f>base11!K185</f>
        <v>9</v>
      </c>
      <c r="K47" s="32">
        <f>base11!L155</f>
        <v>2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base11!C165</f>
        <v>5</v>
      </c>
      <c r="C48" s="32">
        <f>base11!D165</f>
        <v>7</v>
      </c>
      <c r="D48" s="32">
        <f>base11!E165</f>
        <v>12</v>
      </c>
      <c r="E48" s="32">
        <f>base11!F145</f>
        <v>8</v>
      </c>
      <c r="F48" s="32">
        <f>base11!G169</f>
        <v>12</v>
      </c>
      <c r="G48" s="32">
        <f>base11!H169</f>
        <v>2</v>
      </c>
      <c r="H48" s="32">
        <f>base11!I169</f>
        <v>3</v>
      </c>
      <c r="I48" s="32">
        <f>base11!J136</f>
        <v>12</v>
      </c>
      <c r="J48" s="32">
        <f>base11!K136</f>
        <v>8</v>
      </c>
      <c r="K48" s="32">
        <f>base11!L156</f>
        <v>9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base11!C166</f>
        <v>7</v>
      </c>
      <c r="C49" s="32">
        <f>base11!D166</f>
        <v>19</v>
      </c>
      <c r="D49" s="32">
        <f>base11!E166</f>
        <v>4</v>
      </c>
      <c r="E49" s="32">
        <f>base11!F146</f>
        <v>12</v>
      </c>
      <c r="F49" s="32">
        <f>base11!G170</f>
        <v>3</v>
      </c>
      <c r="G49" s="32">
        <f>base11!H170</f>
        <v>19</v>
      </c>
      <c r="H49" s="32">
        <f>base11!I170</f>
        <v>18</v>
      </c>
      <c r="I49" s="32">
        <f>base11!J137</f>
        <v>4</v>
      </c>
      <c r="J49" s="32">
        <f>base11!K137</f>
        <v>11</v>
      </c>
      <c r="K49" s="32">
        <f>base11!L157</f>
        <v>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base11!C167</f>
        <v>16</v>
      </c>
      <c r="C50" s="32">
        <f>base11!D167</f>
        <v>19</v>
      </c>
      <c r="D50" s="32">
        <f>base11!E167</f>
        <v>7</v>
      </c>
      <c r="E50" s="32">
        <f>base11!F147</f>
        <v>18</v>
      </c>
      <c r="F50" s="32">
        <f>base11!G171</f>
        <v>18</v>
      </c>
      <c r="G50" s="32">
        <f>base11!H171</f>
        <v>5</v>
      </c>
      <c r="H50" s="32">
        <f>base11!I171</f>
        <v>3</v>
      </c>
      <c r="I50" s="32">
        <f>base11!J138</f>
        <v>15</v>
      </c>
      <c r="J50" s="32">
        <f>base11!K138</f>
        <v>12</v>
      </c>
      <c r="K50" s="32">
        <f>base11!L158</f>
        <v>9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base11!C168</f>
        <v>7</v>
      </c>
      <c r="C51" s="32">
        <f>base11!D168</f>
        <v>19</v>
      </c>
      <c r="D51" s="32">
        <f>base11!E168</f>
        <v>4</v>
      </c>
      <c r="E51" s="32">
        <f>base11!F148</f>
        <v>19</v>
      </c>
      <c r="F51" s="32">
        <f>base11!G172</f>
        <v>12</v>
      </c>
      <c r="G51" s="32">
        <f>base11!H172</f>
        <v>1</v>
      </c>
      <c r="H51" s="32">
        <f>base11!I172</f>
        <v>18</v>
      </c>
      <c r="I51" s="32">
        <f>base11!J139</f>
        <v>5</v>
      </c>
      <c r="J51" s="32">
        <f>base11!K139</f>
        <v>10</v>
      </c>
      <c r="K51" s="32">
        <f>base11!L159</f>
        <v>13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F0E7AF-1A41-40DB-AC11-2BF3DB42AA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858C462-432E-4492-95EA-717CD4BD3A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7F4567-030C-4D55-8C12-F441E48B2D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13DBAC8-1BD1-4B60-8844-D7A2652022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F2E08E-F81F-4E98-976E-1E6598D77F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FD553C0-9291-40CC-9AE3-BE40768659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3F643-4624-4B3D-80D8-04E2C03801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1D8378-3DBB-453B-921A-CCBFB96855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0D11F3-1BA4-46A8-8235-695CA2A77A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C01F3-F3C4-47C7-B921-BE3AD59607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396A0C0-402F-445C-858C-338595AB2B7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2CC56-C3B1-4D35-A45B-4411E03E597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8519701-9EAB-4F2B-8D73-E4B04B212BF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base11!L168</f>
        <v>9</v>
      </c>
      <c r="D2" s="32">
        <f>base11!M168</f>
        <v>8</v>
      </c>
      <c r="E2" s="32">
        <f>base11!N168</f>
        <v>16</v>
      </c>
      <c r="F2" s="32">
        <f>base11!AF70</f>
        <v>16</v>
      </c>
      <c r="G2" s="32">
        <f>base11!AG70</f>
        <v>3</v>
      </c>
      <c r="H2" s="32">
        <f>base11!Q168</f>
        <v>1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base11!L169</f>
        <v>1</v>
      </c>
      <c r="D3" s="32">
        <f>base11!M169</f>
        <v>8</v>
      </c>
      <c r="E3" s="32">
        <f>base11!N169</f>
        <v>16</v>
      </c>
      <c r="F3" s="32">
        <f>base11!AF71</f>
        <v>1</v>
      </c>
      <c r="G3" s="32">
        <f>base11!AG71</f>
        <v>16</v>
      </c>
      <c r="H3" s="32">
        <f>base11!Q169</f>
        <v>15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base11!L170</f>
        <v>9</v>
      </c>
      <c r="D4" s="32">
        <f>base11!M170</f>
        <v>8</v>
      </c>
      <c r="E4" s="32">
        <f>base11!N170</f>
        <v>1</v>
      </c>
      <c r="F4" s="32">
        <f>base11!AF72</f>
        <v>2</v>
      </c>
      <c r="G4" s="32">
        <f>base11!AG72</f>
        <v>11</v>
      </c>
      <c r="H4" s="32">
        <f>base11!Q170</f>
        <v>15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base11!L171</f>
        <v>15</v>
      </c>
      <c r="D5" s="32">
        <f>base11!M171</f>
        <v>17</v>
      </c>
      <c r="E5" s="32">
        <f>base11!N171</f>
        <v>6</v>
      </c>
      <c r="F5" s="32">
        <f>base11!AF73</f>
        <v>18</v>
      </c>
      <c r="G5" s="32">
        <f>base11!AG73</f>
        <v>3</v>
      </c>
      <c r="H5" s="32">
        <f>base11!Q171</f>
        <v>13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base11!L172</f>
        <v>2</v>
      </c>
      <c r="D6" s="32">
        <f>base11!M172</f>
        <v>15</v>
      </c>
      <c r="E6" s="32">
        <f>base11!N172</f>
        <v>17</v>
      </c>
      <c r="F6" s="32">
        <f>base11!AF74</f>
        <v>2</v>
      </c>
      <c r="G6" s="32">
        <f>base11!AG74</f>
        <v>16</v>
      </c>
      <c r="H6" s="32">
        <f>base11!Q172</f>
        <v>8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base11!L173</f>
        <v>15</v>
      </c>
      <c r="D7" s="32">
        <f>base11!M173</f>
        <v>17</v>
      </c>
      <c r="E7" s="32">
        <f>base11!N173</f>
        <v>1</v>
      </c>
      <c r="F7" s="32">
        <f>base11!AF75</f>
        <v>5</v>
      </c>
      <c r="G7" s="32">
        <f>base11!AG75</f>
        <v>3</v>
      </c>
      <c r="H7" s="32">
        <f>base11!Q173</f>
        <v>5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base11!L174</f>
        <v>6</v>
      </c>
      <c r="D8" s="32">
        <f>base11!M174</f>
        <v>8</v>
      </c>
      <c r="E8" s="32">
        <f>base11!N174</f>
        <v>13</v>
      </c>
      <c r="F8" s="32">
        <f>base11!AF76</f>
        <v>1</v>
      </c>
      <c r="G8" s="32">
        <f>base11!AG76</f>
        <v>9</v>
      </c>
      <c r="H8" s="32">
        <f>base11!Q174</f>
        <v>9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base11!L175</f>
        <v>6</v>
      </c>
      <c r="D9" s="32">
        <f>base11!M175</f>
        <v>8</v>
      </c>
      <c r="E9" s="32">
        <f>base11!N175</f>
        <v>13</v>
      </c>
      <c r="F9" s="32">
        <f>base11!AF77</f>
        <v>6</v>
      </c>
      <c r="G9" s="32">
        <f>base11!AG77</f>
        <v>4</v>
      </c>
      <c r="H9" s="32">
        <f>base11!Q175</f>
        <v>9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base11!L176</f>
        <v>6</v>
      </c>
      <c r="D10" s="32">
        <f>base11!M176</f>
        <v>8</v>
      </c>
      <c r="E10" s="32">
        <f>base11!N176</f>
        <v>13</v>
      </c>
      <c r="F10" s="32">
        <f>base11!AF78</f>
        <v>10</v>
      </c>
      <c r="G10" s="32">
        <f>base11!AG78</f>
        <v>6</v>
      </c>
      <c r="H10" s="32">
        <f>base11!Q176</f>
        <v>9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base11!L177</f>
        <v>6</v>
      </c>
      <c r="D11" s="32">
        <f>base11!M177</f>
        <v>14</v>
      </c>
      <c r="E11" s="32">
        <f>base11!N177</f>
        <v>2</v>
      </c>
      <c r="F11" s="32">
        <f>base11!AF79</f>
        <v>2</v>
      </c>
      <c r="G11" s="32">
        <f>base11!AG79</f>
        <v>18</v>
      </c>
      <c r="H11" s="32">
        <f>base11!Q177</f>
        <v>15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base11!L178</f>
        <v>6</v>
      </c>
      <c r="D12" s="32">
        <f>base11!M178</f>
        <v>14</v>
      </c>
      <c r="E12" s="32">
        <f>base11!N178</f>
        <v>2</v>
      </c>
      <c r="F12" s="32">
        <f>base11!AF80</f>
        <v>6</v>
      </c>
      <c r="G12" s="32">
        <f>base11!AG80</f>
        <v>10</v>
      </c>
      <c r="H12" s="32">
        <f>base11!Q178</f>
        <v>15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base11!L179</f>
        <v>6</v>
      </c>
      <c r="D13" s="32">
        <f>base11!M179</f>
        <v>14</v>
      </c>
      <c r="E13" s="32">
        <f>base11!N179</f>
        <v>2</v>
      </c>
      <c r="F13" s="32">
        <f>base11!AF81</f>
        <v>5</v>
      </c>
      <c r="G13" s="32">
        <f>base11!AG81</f>
        <v>3</v>
      </c>
      <c r="H13" s="32">
        <f>base11!Q179</f>
        <v>10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base11!L180</f>
        <v>6</v>
      </c>
      <c r="D14" s="32">
        <f>base11!M180</f>
        <v>10</v>
      </c>
      <c r="E14" s="32">
        <f>base11!N180</f>
        <v>11</v>
      </c>
      <c r="F14" s="32">
        <f>base11!AF82</f>
        <v>11</v>
      </c>
      <c r="G14" s="32">
        <f>base11!AG82</f>
        <v>1</v>
      </c>
      <c r="H14" s="32">
        <f>base11!Q180</f>
        <v>9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base11!L181</f>
        <v>1</v>
      </c>
      <c r="D15" s="32">
        <f>base11!M181</f>
        <v>10</v>
      </c>
      <c r="E15" s="32">
        <f>base11!N181</f>
        <v>11</v>
      </c>
      <c r="F15" s="32">
        <f>base11!AF83</f>
        <v>3</v>
      </c>
      <c r="G15" s="32">
        <f>base11!AG83</f>
        <v>7</v>
      </c>
      <c r="H15" s="32">
        <f>base11!Q181</f>
        <v>14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base11!L182</f>
        <v>6</v>
      </c>
      <c r="D16" s="32">
        <f>base11!M182</f>
        <v>10</v>
      </c>
      <c r="E16" s="32">
        <f>base11!N182</f>
        <v>11</v>
      </c>
      <c r="F16" s="32">
        <f>base11!AF84</f>
        <v>10</v>
      </c>
      <c r="G16" s="32">
        <f>base11!AG84</f>
        <v>17</v>
      </c>
      <c r="H16" s="32">
        <f>base11!Q182</f>
        <v>14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base11!L183</f>
        <v>17</v>
      </c>
      <c r="D17" s="32">
        <f>base11!M183</f>
        <v>10</v>
      </c>
      <c r="E17" s="32">
        <f>base11!N183</f>
        <v>13</v>
      </c>
      <c r="F17" s="32">
        <f>base11!AF85</f>
        <v>10</v>
      </c>
      <c r="G17" s="32">
        <f>base11!AG85</f>
        <v>5</v>
      </c>
      <c r="H17" s="32">
        <f>base11!Q183</f>
        <v>15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base11!L184</f>
        <v>17</v>
      </c>
      <c r="D18" s="32">
        <f>base11!M184</f>
        <v>1</v>
      </c>
      <c r="E18" s="32">
        <f>base11!N184</f>
        <v>2</v>
      </c>
      <c r="F18" s="32">
        <f>base11!AF86</f>
        <v>5</v>
      </c>
      <c r="G18" s="32">
        <f>base11!AG86</f>
        <v>7</v>
      </c>
      <c r="H18" s="32">
        <f>base11!Q184</f>
        <v>8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base11!L185</f>
        <v>17</v>
      </c>
      <c r="D19" s="32">
        <f>base11!M185</f>
        <v>2</v>
      </c>
      <c r="E19" s="32">
        <f>base11!N185</f>
        <v>10</v>
      </c>
      <c r="F19" s="32">
        <f>base11!AF87</f>
        <v>4</v>
      </c>
      <c r="G19" s="32">
        <f>base11!AG87</f>
        <v>16</v>
      </c>
      <c r="H19" s="32">
        <f>base11!Q185</f>
        <v>1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base11!L136</f>
        <v>13</v>
      </c>
      <c r="D20" s="32">
        <f>base11!M136</f>
        <v>14</v>
      </c>
      <c r="E20" s="32">
        <f>base11!N136</f>
        <v>16</v>
      </c>
      <c r="F20" s="32">
        <f>base11!AF88</f>
        <v>10</v>
      </c>
      <c r="G20" s="32">
        <f>base11!AG88</f>
        <v>17</v>
      </c>
      <c r="H20" s="32">
        <f>base11!Q136</f>
        <v>2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base11!L137</f>
        <v>8</v>
      </c>
      <c r="D21" s="32">
        <f>base11!M137</f>
        <v>1</v>
      </c>
      <c r="E21" s="32">
        <f>base11!N137</f>
        <v>15</v>
      </c>
      <c r="F21" s="32">
        <f>base11!AF89</f>
        <v>6</v>
      </c>
      <c r="G21" s="32">
        <f>base11!AG89</f>
        <v>10</v>
      </c>
      <c r="H21" s="32">
        <f>base11!Q137</f>
        <v>16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base11!L138</f>
        <v>3</v>
      </c>
      <c r="D22" s="32">
        <f>base11!M138</f>
        <v>2</v>
      </c>
      <c r="E22" s="32">
        <f>base11!N138</f>
        <v>14</v>
      </c>
      <c r="F22" s="32">
        <f>base11!AF90</f>
        <v>10</v>
      </c>
      <c r="G22" s="32">
        <f>base11!AG90</f>
        <v>17</v>
      </c>
      <c r="H22" s="32">
        <f>base11!Q138</f>
        <v>16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base11!L139</f>
        <v>13</v>
      </c>
      <c r="D23" s="32">
        <f>base11!M139</f>
        <v>8</v>
      </c>
      <c r="E23" s="32">
        <f>base11!N139</f>
        <v>14</v>
      </c>
      <c r="F23" s="32">
        <f>base11!AF91</f>
        <v>1</v>
      </c>
      <c r="G23" s="32">
        <f>base11!AG91</f>
        <v>10</v>
      </c>
      <c r="H23" s="32">
        <f>base11!Q139</f>
        <v>18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base11!L140</f>
        <v>8</v>
      </c>
      <c r="D24" s="32">
        <f>base11!M140</f>
        <v>16</v>
      </c>
      <c r="E24" s="32">
        <f>base11!N140</f>
        <v>15</v>
      </c>
      <c r="F24" s="32">
        <f>base11!AF92</f>
        <v>10</v>
      </c>
      <c r="G24" s="32">
        <f>base11!AG92</f>
        <v>17</v>
      </c>
      <c r="H24" s="32">
        <f>base11!Q140</f>
        <v>14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base11!L141</f>
        <v>13</v>
      </c>
      <c r="D25" s="32">
        <f>base11!M141</f>
        <v>2</v>
      </c>
      <c r="E25" s="32">
        <f>base11!N141</f>
        <v>11</v>
      </c>
      <c r="F25" s="32">
        <f>base11!AF93</f>
        <v>6</v>
      </c>
      <c r="G25" s="32">
        <f>base11!AG93</f>
        <v>3</v>
      </c>
      <c r="H25" s="32">
        <f>base11!Q141</f>
        <v>14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base11!L142</f>
        <v>19</v>
      </c>
      <c r="D26" s="32">
        <f>base11!M142</f>
        <v>1</v>
      </c>
      <c r="E26" s="32">
        <f>base11!N142</f>
        <v>18</v>
      </c>
      <c r="F26" s="32">
        <f>base11!AF94</f>
        <v>17</v>
      </c>
      <c r="G26" s="32">
        <f>base11!AG94</f>
        <v>6</v>
      </c>
      <c r="H26" s="32">
        <f>base11!Q142</f>
        <v>16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base11!L143</f>
        <v>14</v>
      </c>
      <c r="D27" s="32">
        <f>base11!M143</f>
        <v>2</v>
      </c>
      <c r="E27" s="32">
        <f>base11!N143</f>
        <v>1</v>
      </c>
      <c r="F27" s="32">
        <f>base11!AF95</f>
        <v>6</v>
      </c>
      <c r="G27" s="32">
        <f>base11!AG95</f>
        <v>3</v>
      </c>
      <c r="H27" s="32">
        <f>base11!Q143</f>
        <v>9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base11!L144</f>
        <v>16</v>
      </c>
      <c r="D28" s="32">
        <f>base11!M144</f>
        <v>11</v>
      </c>
      <c r="E28" s="32">
        <f>base11!N144</f>
        <v>13</v>
      </c>
      <c r="F28" s="32">
        <f>base11!AF96</f>
        <v>10</v>
      </c>
      <c r="G28" s="32">
        <f>base11!AG96</f>
        <v>4</v>
      </c>
      <c r="H28" s="32">
        <f>base11!Q144</f>
        <v>8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base11!L145</f>
        <v>10</v>
      </c>
      <c r="D29" s="32">
        <f>base11!M145</f>
        <v>14</v>
      </c>
      <c r="E29" s="32">
        <f>base11!N145</f>
        <v>11</v>
      </c>
      <c r="F29" s="32">
        <f>base11!AF97</f>
        <v>10</v>
      </c>
      <c r="G29" s="32">
        <f>base11!AG97</f>
        <v>4</v>
      </c>
      <c r="H29" s="32">
        <f>base11!Q145</f>
        <v>18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base11!L146</f>
        <v>2</v>
      </c>
      <c r="D30" s="32">
        <f>base11!M146</f>
        <v>9</v>
      </c>
      <c r="E30" s="32">
        <f>base11!N146</f>
        <v>1</v>
      </c>
      <c r="F30" s="32">
        <f>base11!AF98</f>
        <v>1</v>
      </c>
      <c r="G30" s="32">
        <f>base11!AG98</f>
        <v>4</v>
      </c>
      <c r="H30" s="32">
        <f>base11!Q146</f>
        <v>14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base11!L147</f>
        <v>13</v>
      </c>
      <c r="D31" s="32">
        <f>base11!M147</f>
        <v>16</v>
      </c>
      <c r="E31" s="32">
        <f>base11!N147</f>
        <v>14</v>
      </c>
      <c r="F31" s="32">
        <f>base11!AF99</f>
        <v>8</v>
      </c>
      <c r="G31" s="32">
        <f>base11!AG99</f>
        <v>6</v>
      </c>
      <c r="H31" s="32">
        <f>base11!Q147</f>
        <v>9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base11!L148</f>
        <v>11</v>
      </c>
      <c r="D32" s="32">
        <f>base11!M148</f>
        <v>13</v>
      </c>
      <c r="E32" s="32">
        <f>base11!N148</f>
        <v>2</v>
      </c>
      <c r="F32" s="32">
        <f>base11!AF100</f>
        <v>6</v>
      </c>
      <c r="G32" s="32">
        <f>base11!AG100</f>
        <v>10</v>
      </c>
      <c r="H32" s="32">
        <f>base11!Q148</f>
        <v>6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base11!L149</f>
        <v>17</v>
      </c>
      <c r="D33" s="32">
        <f>base11!M149</f>
        <v>15</v>
      </c>
      <c r="E33" s="32">
        <f>base11!N149</f>
        <v>9</v>
      </c>
      <c r="F33" s="32">
        <f>base11!AF101</f>
        <v>8</v>
      </c>
      <c r="G33" s="32">
        <f>base11!AG101</f>
        <v>10</v>
      </c>
      <c r="H33" s="32">
        <f>base11!Q149</f>
        <v>14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base11!L150</f>
        <v>9</v>
      </c>
      <c r="D34" s="32">
        <f>base11!M150</f>
        <v>8</v>
      </c>
      <c r="E34" s="32">
        <f>base11!N150</f>
        <v>16</v>
      </c>
      <c r="F34" s="32">
        <f>base11!AF102</f>
        <v>10</v>
      </c>
      <c r="G34" s="32">
        <f>base11!AG102</f>
        <v>17</v>
      </c>
      <c r="H34" s="32">
        <f>base11!Q150</f>
        <v>15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base11!L151</f>
        <v>15</v>
      </c>
      <c r="D35" s="32">
        <f>base11!M151</f>
        <v>10</v>
      </c>
      <c r="E35" s="32">
        <f>base11!N151</f>
        <v>17</v>
      </c>
      <c r="F35" s="32">
        <f>base11!AF103</f>
        <v>8</v>
      </c>
      <c r="G35" s="32">
        <f>base11!AG103</f>
        <v>1</v>
      </c>
      <c r="H35" s="32">
        <f>base11!Q151</f>
        <v>8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base11!L152</f>
        <v>17</v>
      </c>
      <c r="D36" s="32">
        <f>base11!M152</f>
        <v>6</v>
      </c>
      <c r="E36" s="32">
        <f>base11!N152</f>
        <v>11</v>
      </c>
      <c r="F36" s="32">
        <f>base11!AF104</f>
        <v>10</v>
      </c>
      <c r="G36" s="32">
        <f>base11!AG104</f>
        <v>17</v>
      </c>
      <c r="H36" s="32">
        <f>base11!Q152</f>
        <v>13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base11!L153</f>
        <v>8</v>
      </c>
      <c r="D37" s="32">
        <f>base11!M153</f>
        <v>18</v>
      </c>
      <c r="E37" s="32">
        <f>base11!N153</f>
        <v>10</v>
      </c>
      <c r="F37" s="32">
        <f>base11!AF105</f>
        <v>6</v>
      </c>
      <c r="G37" s="32">
        <f>base11!AG105</f>
        <v>5</v>
      </c>
      <c r="H37" s="32">
        <f>base11!Q153</f>
        <v>15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base11!L154</f>
        <v>9</v>
      </c>
      <c r="D38" s="32">
        <f>base11!M154</f>
        <v>8</v>
      </c>
      <c r="E38" s="32">
        <f>base11!N154</f>
        <v>16</v>
      </c>
      <c r="F38" s="32">
        <f>base11!AF106</f>
        <v>6</v>
      </c>
      <c r="G38" s="32">
        <f>base11!AG106</f>
        <v>10</v>
      </c>
      <c r="H38" s="32">
        <f>base11!Q154</f>
        <v>15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base11!L155</f>
        <v>2</v>
      </c>
      <c r="D39" s="32">
        <f>base11!M155</f>
        <v>14</v>
      </c>
      <c r="E39" s="32">
        <f>base11!N155</f>
        <v>6</v>
      </c>
      <c r="F39" s="32">
        <f>base11!AF107</f>
        <v>6</v>
      </c>
      <c r="G39" s="32">
        <f>base11!AG107</f>
        <v>5</v>
      </c>
      <c r="H39" s="32">
        <f>base11!Q155</f>
        <v>17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base11!L156</f>
        <v>9</v>
      </c>
      <c r="D40" s="32">
        <f>base11!M156</f>
        <v>8</v>
      </c>
      <c r="E40" s="32">
        <f>base11!N156</f>
        <v>16</v>
      </c>
      <c r="F40" s="32">
        <f>base11!AF108</f>
        <v>18</v>
      </c>
      <c r="G40" s="32">
        <f>base11!AG108</f>
        <v>14</v>
      </c>
      <c r="H40" s="32">
        <f>base11!Q156</f>
        <v>15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base11!L157</f>
        <v>2</v>
      </c>
      <c r="D41" s="32">
        <f>base11!M157</f>
        <v>9</v>
      </c>
      <c r="E41" s="32">
        <f>base11!N157</f>
        <v>16</v>
      </c>
      <c r="F41" s="32">
        <f>base11!AF109</f>
        <v>18</v>
      </c>
      <c r="G41" s="32">
        <f>base11!AG109</f>
        <v>14</v>
      </c>
      <c r="H41" s="32">
        <f>base11!Q157</f>
        <v>15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base11!L158</f>
        <v>9</v>
      </c>
      <c r="D42" s="32">
        <f>base11!M158</f>
        <v>8</v>
      </c>
      <c r="E42" s="32">
        <f>base11!N158</f>
        <v>16</v>
      </c>
      <c r="F42" s="32">
        <f>base11!AF110</f>
        <v>18</v>
      </c>
      <c r="G42" s="32">
        <f>base11!AG110</f>
        <v>14</v>
      </c>
      <c r="H42" s="32">
        <f>base11!Q158</f>
        <v>15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base11!L159</f>
        <v>13</v>
      </c>
      <c r="D43" s="32">
        <f>base11!M159</f>
        <v>2</v>
      </c>
      <c r="E43" s="32">
        <f>base11!N159</f>
        <v>15</v>
      </c>
      <c r="F43" s="32">
        <f>base11!AF111</f>
        <v>17</v>
      </c>
      <c r="G43" s="32">
        <f>base11!AG111</f>
        <v>14</v>
      </c>
      <c r="H43" s="32">
        <f>base11!Q159</f>
        <v>11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base11!L160</f>
        <v>16</v>
      </c>
      <c r="D44" s="32">
        <f>base11!M160</f>
        <v>13</v>
      </c>
      <c r="E44" s="32">
        <f>base11!N160</f>
        <v>2</v>
      </c>
      <c r="F44" s="32">
        <f>base11!AF112</f>
        <v>17</v>
      </c>
      <c r="G44" s="32">
        <f>base11!AG112</f>
        <v>14</v>
      </c>
      <c r="H44" s="32">
        <f>base11!Q160</f>
        <v>17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base11!L161</f>
        <v>1</v>
      </c>
      <c r="D45" s="32">
        <f>base11!M161</f>
        <v>2</v>
      </c>
      <c r="E45" s="32">
        <f>base11!N161</f>
        <v>15</v>
      </c>
      <c r="F45" s="32">
        <f>base11!AF113</f>
        <v>17</v>
      </c>
      <c r="G45" s="32">
        <f>base11!AG113</f>
        <v>14</v>
      </c>
      <c r="H45" s="32">
        <f>base11!Q161</f>
        <v>11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base11!L162</f>
        <v>14</v>
      </c>
      <c r="D46" s="32">
        <f>base11!M162</f>
        <v>1</v>
      </c>
      <c r="E46" s="32">
        <f>base11!N162</f>
        <v>10</v>
      </c>
      <c r="F46" s="32">
        <f>base11!AF114</f>
        <v>16</v>
      </c>
      <c r="G46" s="32">
        <f>base11!AG114</f>
        <v>14</v>
      </c>
      <c r="H46" s="32">
        <f>base11!Q162</f>
        <v>15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base11!L163</f>
        <v>14</v>
      </c>
      <c r="D47" s="32">
        <f>base11!M163</f>
        <v>8</v>
      </c>
      <c r="E47" s="32">
        <f>base11!N163</f>
        <v>1</v>
      </c>
      <c r="F47" s="32">
        <f>base11!AF115</f>
        <v>16</v>
      </c>
      <c r="G47" s="32">
        <f>base11!AG115</f>
        <v>14</v>
      </c>
      <c r="H47" s="32">
        <f>base11!Q163</f>
        <v>15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base11!L164</f>
        <v>14</v>
      </c>
      <c r="D48" s="32">
        <f>base11!M164</f>
        <v>8</v>
      </c>
      <c r="E48" s="32">
        <f>base11!N164</f>
        <v>1</v>
      </c>
      <c r="F48" s="32">
        <f>base11!AF116</f>
        <v>16</v>
      </c>
      <c r="G48" s="32">
        <f>base11!AG116</f>
        <v>14</v>
      </c>
      <c r="H48" s="32">
        <f>base11!Q164</f>
        <v>15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base11!L165</f>
        <v>16</v>
      </c>
      <c r="D49" s="32">
        <f>base11!M165</f>
        <v>14</v>
      </c>
      <c r="E49" s="32">
        <f>base11!N165</f>
        <v>6</v>
      </c>
      <c r="F49" s="32">
        <f>base11!AF117</f>
        <v>17</v>
      </c>
      <c r="G49" s="32">
        <f>base11!AG117</f>
        <v>7</v>
      </c>
      <c r="H49" s="32">
        <f>base11!Q165</f>
        <v>17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base11!L166</f>
        <v>2</v>
      </c>
      <c r="D50" s="32">
        <f>base11!M166</f>
        <v>1</v>
      </c>
      <c r="E50" s="32">
        <f>base11!N166</f>
        <v>6</v>
      </c>
      <c r="F50" s="32">
        <f>base11!AF118</f>
        <v>1</v>
      </c>
      <c r="G50" s="32">
        <f>base11!AG118</f>
        <v>7</v>
      </c>
      <c r="H50" s="32">
        <f>base11!Q166</f>
        <v>17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base11!L167</f>
        <v>2</v>
      </c>
      <c r="D51" s="32">
        <f>base11!M167</f>
        <v>14</v>
      </c>
      <c r="E51" s="32">
        <f>base11!N167</f>
        <v>6</v>
      </c>
      <c r="F51" s="32">
        <f>base11!AF119</f>
        <v>17</v>
      </c>
      <c r="G51" s="32">
        <f>base11!AG119</f>
        <v>7</v>
      </c>
      <c r="H51" s="32">
        <f>base11!Q167</f>
        <v>1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3982A-7742-4CA7-AA27-5BCC251155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BDA96E3-C837-4F2D-8BEF-6D40F486EA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4E39B81-0E96-48CB-B85F-11B008C6AA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0AC1C0-2DE3-469F-91B2-86F28F5CF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5B2613-E34D-4710-BF78-1271BC8092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561527-832E-4F78-8B07-B8A909FF01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29201E-2F7C-4306-A7AA-865AA054F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4C52B9-BE24-41AF-B1A5-EB18F10045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40A03-2074-4E5D-A51D-FB9AB11DCD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986C9FD-9145-4E58-9A14-B95C723382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B7A48E-6EED-43BE-8CF9-08FD4ADF0A8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853B5F6-E928-41FE-AE0E-4A97FD6708B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CD2F79-E49F-48DC-A412-571586652F0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base11!K167</f>
        <v>18</v>
      </c>
      <c r="C2" s="32">
        <f>base11!L167</f>
        <v>2</v>
      </c>
      <c r="D2" s="32">
        <f>base11!M167</f>
        <v>14</v>
      </c>
      <c r="E2" s="32">
        <f>base11!N167</f>
        <v>6</v>
      </c>
      <c r="F2" s="32">
        <f>base11!AF70</f>
        <v>16</v>
      </c>
      <c r="G2" s="32">
        <f>base11!AG70</f>
        <v>3</v>
      </c>
      <c r="H2" s="32">
        <f>base11!Q167</f>
        <v>1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base11!K168</f>
        <v>2</v>
      </c>
      <c r="C3" s="32">
        <f>base11!L168</f>
        <v>9</v>
      </c>
      <c r="D3" s="32">
        <f>base11!M168</f>
        <v>8</v>
      </c>
      <c r="E3" s="32">
        <f>base11!N168</f>
        <v>16</v>
      </c>
      <c r="F3" s="32">
        <f>base11!AF71</f>
        <v>1</v>
      </c>
      <c r="G3" s="32">
        <f>base11!AG71</f>
        <v>16</v>
      </c>
      <c r="H3" s="32">
        <f>base11!Q168</f>
        <v>1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base11!K169</f>
        <v>18</v>
      </c>
      <c r="C4" s="32">
        <f>base11!L169</f>
        <v>1</v>
      </c>
      <c r="D4" s="32">
        <f>base11!M169</f>
        <v>8</v>
      </c>
      <c r="E4" s="32">
        <f>base11!N169</f>
        <v>16</v>
      </c>
      <c r="F4" s="32">
        <f>base11!AF72</f>
        <v>2</v>
      </c>
      <c r="G4" s="32">
        <f>base11!AG72</f>
        <v>11</v>
      </c>
      <c r="H4" s="32">
        <f>base11!Q169</f>
        <v>15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base11!K170</f>
        <v>2</v>
      </c>
      <c r="C5" s="32">
        <f>base11!L170</f>
        <v>9</v>
      </c>
      <c r="D5" s="32">
        <f>base11!M170</f>
        <v>8</v>
      </c>
      <c r="E5" s="32">
        <f>base11!N170</f>
        <v>1</v>
      </c>
      <c r="F5" s="32">
        <f>base11!AF73</f>
        <v>18</v>
      </c>
      <c r="G5" s="32">
        <f>base11!AG73</f>
        <v>3</v>
      </c>
      <c r="H5" s="32">
        <f>base11!Q170</f>
        <v>15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base11!K171</f>
        <v>16</v>
      </c>
      <c r="C6" s="32">
        <f>base11!L171</f>
        <v>15</v>
      </c>
      <c r="D6" s="32">
        <f>base11!M171</f>
        <v>17</v>
      </c>
      <c r="E6" s="32">
        <f>base11!N171</f>
        <v>6</v>
      </c>
      <c r="F6" s="32">
        <f>base11!AF74</f>
        <v>2</v>
      </c>
      <c r="G6" s="32">
        <f>base11!AG74</f>
        <v>16</v>
      </c>
      <c r="H6" s="32">
        <f>base11!Q171</f>
        <v>13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base11!K172</f>
        <v>16</v>
      </c>
      <c r="C7" s="32">
        <f>base11!L172</f>
        <v>2</v>
      </c>
      <c r="D7" s="32">
        <f>base11!M172</f>
        <v>15</v>
      </c>
      <c r="E7" s="32">
        <f>base11!N172</f>
        <v>17</v>
      </c>
      <c r="F7" s="32">
        <f>base11!AF75</f>
        <v>5</v>
      </c>
      <c r="G7" s="32">
        <f>base11!AG75</f>
        <v>3</v>
      </c>
      <c r="H7" s="32">
        <f>base11!Q172</f>
        <v>8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base11!K173</f>
        <v>16</v>
      </c>
      <c r="C8" s="32">
        <f>base11!L173</f>
        <v>15</v>
      </c>
      <c r="D8" s="32">
        <f>base11!M173</f>
        <v>17</v>
      </c>
      <c r="E8" s="32">
        <f>base11!N173</f>
        <v>1</v>
      </c>
      <c r="F8" s="32">
        <f>base11!AF76</f>
        <v>1</v>
      </c>
      <c r="G8" s="32">
        <f>base11!AG76</f>
        <v>9</v>
      </c>
      <c r="H8" s="32">
        <f>base11!Q173</f>
        <v>5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base11!K174</f>
        <v>10</v>
      </c>
      <c r="C9" s="32">
        <f>base11!L174</f>
        <v>6</v>
      </c>
      <c r="D9" s="32">
        <f>base11!M174</f>
        <v>8</v>
      </c>
      <c r="E9" s="32">
        <f>base11!N174</f>
        <v>13</v>
      </c>
      <c r="F9" s="32">
        <f>base11!AF77</f>
        <v>6</v>
      </c>
      <c r="G9" s="32">
        <f>base11!AG77</f>
        <v>4</v>
      </c>
      <c r="H9" s="32">
        <f>base11!Q174</f>
        <v>9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base11!K175</f>
        <v>10</v>
      </c>
      <c r="C10" s="32">
        <f>base11!L175</f>
        <v>6</v>
      </c>
      <c r="D10" s="32">
        <f>base11!M175</f>
        <v>8</v>
      </c>
      <c r="E10" s="32">
        <f>base11!N175</f>
        <v>13</v>
      </c>
      <c r="F10" s="32">
        <f>base11!AF78</f>
        <v>10</v>
      </c>
      <c r="G10" s="32">
        <f>base11!AG78</f>
        <v>6</v>
      </c>
      <c r="H10" s="32">
        <f>base11!Q175</f>
        <v>9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base11!K176</f>
        <v>10</v>
      </c>
      <c r="C11" s="32">
        <f>base11!L176</f>
        <v>6</v>
      </c>
      <c r="D11" s="32">
        <f>base11!M176</f>
        <v>8</v>
      </c>
      <c r="E11" s="32">
        <f>base11!N176</f>
        <v>13</v>
      </c>
      <c r="F11" s="32">
        <f>base11!AF79</f>
        <v>2</v>
      </c>
      <c r="G11" s="32">
        <f>base11!AG79</f>
        <v>18</v>
      </c>
      <c r="H11" s="32">
        <f>base11!Q176</f>
        <v>9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base11!K177</f>
        <v>9</v>
      </c>
      <c r="C12" s="32">
        <f>base11!L177</f>
        <v>6</v>
      </c>
      <c r="D12" s="32">
        <f>base11!M177</f>
        <v>14</v>
      </c>
      <c r="E12" s="32">
        <f>base11!N177</f>
        <v>2</v>
      </c>
      <c r="F12" s="32">
        <f>base11!AF80</f>
        <v>6</v>
      </c>
      <c r="G12" s="32">
        <f>base11!AG80</f>
        <v>10</v>
      </c>
      <c r="H12" s="32">
        <f>base11!Q177</f>
        <v>15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base11!K178</f>
        <v>9</v>
      </c>
      <c r="C13" s="32">
        <f>base11!L178</f>
        <v>6</v>
      </c>
      <c r="D13" s="32">
        <f>base11!M178</f>
        <v>14</v>
      </c>
      <c r="E13" s="32">
        <f>base11!N178</f>
        <v>2</v>
      </c>
      <c r="F13" s="32">
        <f>base11!AF81</f>
        <v>5</v>
      </c>
      <c r="G13" s="32">
        <f>base11!AG81</f>
        <v>3</v>
      </c>
      <c r="H13" s="32">
        <f>base11!Q178</f>
        <v>15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base11!K179</f>
        <v>9</v>
      </c>
      <c r="C14" s="32">
        <f>base11!L179</f>
        <v>6</v>
      </c>
      <c r="D14" s="32">
        <f>base11!M179</f>
        <v>14</v>
      </c>
      <c r="E14" s="32">
        <f>base11!N179</f>
        <v>2</v>
      </c>
      <c r="F14" s="32">
        <f>base11!AF82</f>
        <v>11</v>
      </c>
      <c r="G14" s="32">
        <f>base11!AG82</f>
        <v>1</v>
      </c>
      <c r="H14" s="32">
        <f>base11!Q179</f>
        <v>10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base11!K180</f>
        <v>1</v>
      </c>
      <c r="C15" s="32">
        <f>base11!L180</f>
        <v>6</v>
      </c>
      <c r="D15" s="32">
        <f>base11!M180</f>
        <v>10</v>
      </c>
      <c r="E15" s="32">
        <f>base11!N180</f>
        <v>11</v>
      </c>
      <c r="F15" s="32">
        <f>base11!AF83</f>
        <v>3</v>
      </c>
      <c r="G15" s="32">
        <f>base11!AG83</f>
        <v>7</v>
      </c>
      <c r="H15" s="32">
        <f>base11!Q180</f>
        <v>9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base11!K181</f>
        <v>8</v>
      </c>
      <c r="C16" s="32">
        <f>base11!L181</f>
        <v>1</v>
      </c>
      <c r="D16" s="32">
        <f>base11!M181</f>
        <v>10</v>
      </c>
      <c r="E16" s="32">
        <f>base11!N181</f>
        <v>11</v>
      </c>
      <c r="F16" s="32">
        <f>base11!AF84</f>
        <v>10</v>
      </c>
      <c r="G16" s="32">
        <f>base11!AG84</f>
        <v>17</v>
      </c>
      <c r="H16" s="32">
        <f>base11!Q181</f>
        <v>14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base11!K182</f>
        <v>1</v>
      </c>
      <c r="C17" s="32">
        <f>base11!L182</f>
        <v>6</v>
      </c>
      <c r="D17" s="32">
        <f>base11!M182</f>
        <v>10</v>
      </c>
      <c r="E17" s="32">
        <f>base11!N182</f>
        <v>11</v>
      </c>
      <c r="F17" s="32">
        <f>base11!AF85</f>
        <v>10</v>
      </c>
      <c r="G17" s="32">
        <f>base11!AG85</f>
        <v>5</v>
      </c>
      <c r="H17" s="32">
        <f>base11!Q182</f>
        <v>14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base11!K183</f>
        <v>1</v>
      </c>
      <c r="C18" s="32">
        <f>base11!L183</f>
        <v>17</v>
      </c>
      <c r="D18" s="32">
        <f>base11!M183</f>
        <v>10</v>
      </c>
      <c r="E18" s="32">
        <f>base11!N183</f>
        <v>13</v>
      </c>
      <c r="F18" s="32">
        <f>base11!AF86</f>
        <v>5</v>
      </c>
      <c r="G18" s="32">
        <f>base11!AG86</f>
        <v>7</v>
      </c>
      <c r="H18" s="32">
        <f>base11!Q183</f>
        <v>15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base11!K184</f>
        <v>11</v>
      </c>
      <c r="C19" s="32">
        <f>base11!L184</f>
        <v>17</v>
      </c>
      <c r="D19" s="32">
        <f>base11!M184</f>
        <v>1</v>
      </c>
      <c r="E19" s="32">
        <f>base11!N184</f>
        <v>2</v>
      </c>
      <c r="F19" s="32">
        <f>base11!AF87</f>
        <v>4</v>
      </c>
      <c r="G19" s="32">
        <f>base11!AG87</f>
        <v>16</v>
      </c>
      <c r="H19" s="32">
        <f>base11!Q184</f>
        <v>8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base11!K185</f>
        <v>9</v>
      </c>
      <c r="C20" s="32">
        <f>base11!L185</f>
        <v>17</v>
      </c>
      <c r="D20" s="32">
        <f>base11!M185</f>
        <v>2</v>
      </c>
      <c r="E20" s="32">
        <f>base11!N185</f>
        <v>10</v>
      </c>
      <c r="F20" s="32">
        <f>base11!AF88</f>
        <v>10</v>
      </c>
      <c r="G20" s="32">
        <f>base11!AG88</f>
        <v>17</v>
      </c>
      <c r="H20" s="32">
        <f>base11!Q185</f>
        <v>1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base11!K136</f>
        <v>8</v>
      </c>
      <c r="C21" s="32">
        <f>base11!L136</f>
        <v>13</v>
      </c>
      <c r="D21" s="32">
        <f>base11!M136</f>
        <v>14</v>
      </c>
      <c r="E21" s="32">
        <f>base11!N136</f>
        <v>16</v>
      </c>
      <c r="F21" s="32">
        <f>base11!AF89</f>
        <v>6</v>
      </c>
      <c r="G21" s="32">
        <f>base11!AG89</f>
        <v>10</v>
      </c>
      <c r="H21" s="32">
        <f>base11!Q136</f>
        <v>2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base11!K137</f>
        <v>11</v>
      </c>
      <c r="C22" s="32">
        <f>base11!L137</f>
        <v>8</v>
      </c>
      <c r="D22" s="32">
        <f>base11!M137</f>
        <v>1</v>
      </c>
      <c r="E22" s="32">
        <f>base11!N137</f>
        <v>15</v>
      </c>
      <c r="F22" s="32">
        <f>base11!AF90</f>
        <v>10</v>
      </c>
      <c r="G22" s="32">
        <f>base11!AG90</f>
        <v>17</v>
      </c>
      <c r="H22" s="32">
        <f>base11!Q137</f>
        <v>16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base11!K138</f>
        <v>12</v>
      </c>
      <c r="C23" s="32">
        <f>base11!L138</f>
        <v>3</v>
      </c>
      <c r="D23" s="32">
        <f>base11!M138</f>
        <v>2</v>
      </c>
      <c r="E23" s="32">
        <f>base11!N138</f>
        <v>14</v>
      </c>
      <c r="F23" s="32">
        <f>base11!AF91</f>
        <v>1</v>
      </c>
      <c r="G23" s="32">
        <f>base11!AG91</f>
        <v>10</v>
      </c>
      <c r="H23" s="32">
        <f>base11!Q138</f>
        <v>16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base11!K139</f>
        <v>10</v>
      </c>
      <c r="C24" s="32">
        <f>base11!L139</f>
        <v>13</v>
      </c>
      <c r="D24" s="32">
        <f>base11!M139</f>
        <v>8</v>
      </c>
      <c r="E24" s="32">
        <f>base11!N139</f>
        <v>14</v>
      </c>
      <c r="F24" s="32">
        <f>base11!AF92</f>
        <v>10</v>
      </c>
      <c r="G24" s="32">
        <f>base11!AG92</f>
        <v>17</v>
      </c>
      <c r="H24" s="32">
        <f>base11!Q139</f>
        <v>18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base11!K140</f>
        <v>12</v>
      </c>
      <c r="C25" s="32">
        <f>base11!L140</f>
        <v>8</v>
      </c>
      <c r="D25" s="32">
        <f>base11!M140</f>
        <v>16</v>
      </c>
      <c r="E25" s="32">
        <f>base11!N140</f>
        <v>15</v>
      </c>
      <c r="F25" s="32">
        <f>base11!AF93</f>
        <v>6</v>
      </c>
      <c r="G25" s="32">
        <f>base11!AG93</f>
        <v>3</v>
      </c>
      <c r="H25" s="32">
        <f>base11!Q140</f>
        <v>14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base11!K141</f>
        <v>15</v>
      </c>
      <c r="C26" s="32">
        <f>base11!L141</f>
        <v>13</v>
      </c>
      <c r="D26" s="32">
        <f>base11!M141</f>
        <v>2</v>
      </c>
      <c r="E26" s="32">
        <f>base11!N141</f>
        <v>11</v>
      </c>
      <c r="F26" s="32">
        <f>base11!AF94</f>
        <v>17</v>
      </c>
      <c r="G26" s="32">
        <f>base11!AG94</f>
        <v>6</v>
      </c>
      <c r="H26" s="32">
        <f>base11!Q141</f>
        <v>14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base11!K142</f>
        <v>11</v>
      </c>
      <c r="C27" s="32">
        <f>base11!L142</f>
        <v>19</v>
      </c>
      <c r="D27" s="32">
        <f>base11!M142</f>
        <v>1</v>
      </c>
      <c r="E27" s="32">
        <f>base11!N142</f>
        <v>18</v>
      </c>
      <c r="F27" s="32">
        <f>base11!AF95</f>
        <v>6</v>
      </c>
      <c r="G27" s="32">
        <f>base11!AG95</f>
        <v>3</v>
      </c>
      <c r="H27" s="32">
        <f>base11!Q142</f>
        <v>16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base11!K143</f>
        <v>16</v>
      </c>
      <c r="C28" s="32">
        <f>base11!L143</f>
        <v>14</v>
      </c>
      <c r="D28" s="32">
        <f>base11!M143</f>
        <v>2</v>
      </c>
      <c r="E28" s="32">
        <f>base11!N143</f>
        <v>1</v>
      </c>
      <c r="F28" s="32">
        <f>base11!AF96</f>
        <v>10</v>
      </c>
      <c r="G28" s="32">
        <f>base11!AG96</f>
        <v>4</v>
      </c>
      <c r="H28" s="32">
        <f>base11!Q143</f>
        <v>9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base11!K144</f>
        <v>2</v>
      </c>
      <c r="C29" s="32">
        <f>base11!L144</f>
        <v>16</v>
      </c>
      <c r="D29" s="32">
        <f>base11!M144</f>
        <v>11</v>
      </c>
      <c r="E29" s="32">
        <f>base11!N144</f>
        <v>13</v>
      </c>
      <c r="F29" s="32">
        <f>base11!AF97</f>
        <v>10</v>
      </c>
      <c r="G29" s="32">
        <f>base11!AG97</f>
        <v>4</v>
      </c>
      <c r="H29" s="32">
        <f>base11!Q144</f>
        <v>8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base11!K145</f>
        <v>12</v>
      </c>
      <c r="C30" s="32">
        <f>base11!L145</f>
        <v>10</v>
      </c>
      <c r="D30" s="32">
        <f>base11!M145</f>
        <v>14</v>
      </c>
      <c r="E30" s="32">
        <f>base11!N145</f>
        <v>11</v>
      </c>
      <c r="F30" s="32">
        <f>base11!AF98</f>
        <v>1</v>
      </c>
      <c r="G30" s="32">
        <f>base11!AG98</f>
        <v>4</v>
      </c>
      <c r="H30" s="32">
        <f>base11!Q145</f>
        <v>18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base11!K146</f>
        <v>16</v>
      </c>
      <c r="C31" s="32">
        <f>base11!L146</f>
        <v>2</v>
      </c>
      <c r="D31" s="32">
        <f>base11!M146</f>
        <v>9</v>
      </c>
      <c r="E31" s="32">
        <f>base11!N146</f>
        <v>1</v>
      </c>
      <c r="F31" s="32">
        <f>base11!AF99</f>
        <v>8</v>
      </c>
      <c r="G31" s="32">
        <f>base11!AG99</f>
        <v>6</v>
      </c>
      <c r="H31" s="32">
        <f>base11!Q146</f>
        <v>14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base11!K147</f>
        <v>15</v>
      </c>
      <c r="C32" s="32">
        <f>base11!L147</f>
        <v>13</v>
      </c>
      <c r="D32" s="32">
        <f>base11!M147</f>
        <v>16</v>
      </c>
      <c r="E32" s="32">
        <f>base11!N147</f>
        <v>14</v>
      </c>
      <c r="F32" s="32">
        <f>base11!AF100</f>
        <v>6</v>
      </c>
      <c r="G32" s="32">
        <f>base11!AG100</f>
        <v>10</v>
      </c>
      <c r="H32" s="32">
        <f>base11!Q147</f>
        <v>9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base11!K148</f>
        <v>3</v>
      </c>
      <c r="C33" s="32">
        <f>base11!L148</f>
        <v>11</v>
      </c>
      <c r="D33" s="32">
        <f>base11!M148</f>
        <v>13</v>
      </c>
      <c r="E33" s="32">
        <f>base11!N148</f>
        <v>2</v>
      </c>
      <c r="F33" s="32">
        <f>base11!AF101</f>
        <v>8</v>
      </c>
      <c r="G33" s="32">
        <f>base11!AG101</f>
        <v>10</v>
      </c>
      <c r="H33" s="32">
        <f>base11!Q148</f>
        <v>6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base11!K149</f>
        <v>13</v>
      </c>
      <c r="C34" s="32">
        <f>base11!L149</f>
        <v>17</v>
      </c>
      <c r="D34" s="32">
        <f>base11!M149</f>
        <v>15</v>
      </c>
      <c r="E34" s="32">
        <f>base11!N149</f>
        <v>9</v>
      </c>
      <c r="F34" s="32">
        <f>base11!AF102</f>
        <v>10</v>
      </c>
      <c r="G34" s="32">
        <f>base11!AG102</f>
        <v>17</v>
      </c>
      <c r="H34" s="32">
        <f>base11!Q149</f>
        <v>14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base11!K150</f>
        <v>2</v>
      </c>
      <c r="C35" s="32">
        <f>base11!L150</f>
        <v>9</v>
      </c>
      <c r="D35" s="32">
        <f>base11!M150</f>
        <v>8</v>
      </c>
      <c r="E35" s="32">
        <f>base11!N150</f>
        <v>16</v>
      </c>
      <c r="F35" s="32">
        <f>base11!AF103</f>
        <v>8</v>
      </c>
      <c r="G35" s="32">
        <f>base11!AG103</f>
        <v>1</v>
      </c>
      <c r="H35" s="32">
        <f>base11!Q150</f>
        <v>15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base11!K151</f>
        <v>2</v>
      </c>
      <c r="C36" s="32">
        <f>base11!L151</f>
        <v>15</v>
      </c>
      <c r="D36" s="32">
        <f>base11!M151</f>
        <v>10</v>
      </c>
      <c r="E36" s="32">
        <f>base11!N151</f>
        <v>17</v>
      </c>
      <c r="F36" s="32">
        <f>base11!AF104</f>
        <v>10</v>
      </c>
      <c r="G36" s="32">
        <f>base11!AG104</f>
        <v>17</v>
      </c>
      <c r="H36" s="32">
        <f>base11!Q151</f>
        <v>8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base11!K152</f>
        <v>15</v>
      </c>
      <c r="C37" s="32">
        <f>base11!L152</f>
        <v>17</v>
      </c>
      <c r="D37" s="32">
        <f>base11!M152</f>
        <v>6</v>
      </c>
      <c r="E37" s="32">
        <f>base11!N152</f>
        <v>11</v>
      </c>
      <c r="F37" s="32">
        <f>base11!AF105</f>
        <v>6</v>
      </c>
      <c r="G37" s="32">
        <f>base11!AG105</f>
        <v>5</v>
      </c>
      <c r="H37" s="32">
        <f>base11!Q152</f>
        <v>13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base11!K153</f>
        <v>14</v>
      </c>
      <c r="C38" s="32">
        <f>base11!L153</f>
        <v>8</v>
      </c>
      <c r="D38" s="32">
        <f>base11!M153</f>
        <v>18</v>
      </c>
      <c r="E38" s="32">
        <f>base11!N153</f>
        <v>10</v>
      </c>
      <c r="F38" s="32">
        <f>base11!AF106</f>
        <v>6</v>
      </c>
      <c r="G38" s="32">
        <f>base11!AG106</f>
        <v>10</v>
      </c>
      <c r="H38" s="32">
        <f>base11!Q153</f>
        <v>15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base11!K154</f>
        <v>2</v>
      </c>
      <c r="C39" s="32">
        <f>base11!L154</f>
        <v>9</v>
      </c>
      <c r="D39" s="32">
        <f>base11!M154</f>
        <v>8</v>
      </c>
      <c r="E39" s="32">
        <f>base11!N154</f>
        <v>16</v>
      </c>
      <c r="F39" s="32">
        <f>base11!AF107</f>
        <v>6</v>
      </c>
      <c r="G39" s="32">
        <f>base11!AG107</f>
        <v>5</v>
      </c>
      <c r="H39" s="32">
        <f>base11!Q154</f>
        <v>15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base11!K155</f>
        <v>16</v>
      </c>
      <c r="C40" s="32">
        <f>base11!L155</f>
        <v>2</v>
      </c>
      <c r="D40" s="32">
        <f>base11!M155</f>
        <v>14</v>
      </c>
      <c r="E40" s="32">
        <f>base11!N155</f>
        <v>6</v>
      </c>
      <c r="F40" s="32">
        <f>base11!AF108</f>
        <v>18</v>
      </c>
      <c r="G40" s="32">
        <f>base11!AG108</f>
        <v>14</v>
      </c>
      <c r="H40" s="32">
        <f>base11!Q155</f>
        <v>17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base11!K156</f>
        <v>2</v>
      </c>
      <c r="C41" s="32">
        <f>base11!L156</f>
        <v>9</v>
      </c>
      <c r="D41" s="32">
        <f>base11!M156</f>
        <v>8</v>
      </c>
      <c r="E41" s="32">
        <f>base11!N156</f>
        <v>16</v>
      </c>
      <c r="F41" s="32">
        <f>base11!AF109</f>
        <v>18</v>
      </c>
      <c r="G41" s="32">
        <f>base11!AG109</f>
        <v>14</v>
      </c>
      <c r="H41" s="32">
        <f>base11!Q156</f>
        <v>15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base11!K157</f>
        <v>11</v>
      </c>
      <c r="C42" s="32">
        <f>base11!L157</f>
        <v>2</v>
      </c>
      <c r="D42" s="32">
        <f>base11!M157</f>
        <v>9</v>
      </c>
      <c r="E42" s="32">
        <f>base11!N157</f>
        <v>16</v>
      </c>
      <c r="F42" s="32">
        <f>base11!AF110</f>
        <v>18</v>
      </c>
      <c r="G42" s="32">
        <f>base11!AG110</f>
        <v>14</v>
      </c>
      <c r="H42" s="32">
        <f>base11!Q157</f>
        <v>15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base11!K158</f>
        <v>2</v>
      </c>
      <c r="C43" s="32">
        <f>base11!L158</f>
        <v>9</v>
      </c>
      <c r="D43" s="32">
        <f>base11!M158</f>
        <v>8</v>
      </c>
      <c r="E43" s="32">
        <f>base11!N158</f>
        <v>16</v>
      </c>
      <c r="F43" s="32">
        <f>base11!AF111</f>
        <v>17</v>
      </c>
      <c r="G43" s="32">
        <f>base11!AG111</f>
        <v>14</v>
      </c>
      <c r="H43" s="32">
        <f>base11!Q158</f>
        <v>15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base11!K159</f>
        <v>16</v>
      </c>
      <c r="C44" s="32">
        <f>base11!L159</f>
        <v>13</v>
      </c>
      <c r="D44" s="32">
        <f>base11!M159</f>
        <v>2</v>
      </c>
      <c r="E44" s="32">
        <f>base11!N159</f>
        <v>15</v>
      </c>
      <c r="F44" s="32">
        <f>base11!AF112</f>
        <v>17</v>
      </c>
      <c r="G44" s="32">
        <f>base11!AG112</f>
        <v>14</v>
      </c>
      <c r="H44" s="32">
        <f>base11!Q159</f>
        <v>11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base11!K160</f>
        <v>9</v>
      </c>
      <c r="C45" s="32">
        <f>base11!L160</f>
        <v>16</v>
      </c>
      <c r="D45" s="32">
        <f>base11!M160</f>
        <v>13</v>
      </c>
      <c r="E45" s="32">
        <f>base11!N160</f>
        <v>2</v>
      </c>
      <c r="F45" s="32">
        <f>base11!AF113</f>
        <v>17</v>
      </c>
      <c r="G45" s="32">
        <f>base11!AG113</f>
        <v>14</v>
      </c>
      <c r="H45" s="32">
        <f>base11!Q160</f>
        <v>17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base11!K161</f>
        <v>16</v>
      </c>
      <c r="C46" s="32">
        <f>base11!L161</f>
        <v>1</v>
      </c>
      <c r="D46" s="32">
        <f>base11!M161</f>
        <v>2</v>
      </c>
      <c r="E46" s="32">
        <f>base11!N161</f>
        <v>15</v>
      </c>
      <c r="F46" s="32">
        <f>base11!AF114</f>
        <v>16</v>
      </c>
      <c r="G46" s="32">
        <f>base11!AG114</f>
        <v>14</v>
      </c>
      <c r="H46" s="32">
        <f>base11!Q161</f>
        <v>11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base11!K162</f>
        <v>2</v>
      </c>
      <c r="C47" s="32">
        <f>base11!L162</f>
        <v>14</v>
      </c>
      <c r="D47" s="32">
        <f>base11!M162</f>
        <v>1</v>
      </c>
      <c r="E47" s="32">
        <f>base11!N162</f>
        <v>10</v>
      </c>
      <c r="F47" s="32">
        <f>base11!AF115</f>
        <v>16</v>
      </c>
      <c r="G47" s="32">
        <f>base11!AG115</f>
        <v>14</v>
      </c>
      <c r="H47" s="32">
        <f>base11!Q162</f>
        <v>15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base11!K163</f>
        <v>2</v>
      </c>
      <c r="C48" s="32">
        <f>base11!L163</f>
        <v>14</v>
      </c>
      <c r="D48" s="32">
        <f>base11!M163</f>
        <v>8</v>
      </c>
      <c r="E48" s="32">
        <f>base11!N163</f>
        <v>1</v>
      </c>
      <c r="F48" s="32">
        <f>base11!AF116</f>
        <v>16</v>
      </c>
      <c r="G48" s="32">
        <f>base11!AG116</f>
        <v>14</v>
      </c>
      <c r="H48" s="32">
        <f>base11!Q163</f>
        <v>15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base11!K164</f>
        <v>11</v>
      </c>
      <c r="C49" s="32">
        <f>base11!L164</f>
        <v>14</v>
      </c>
      <c r="D49" s="32">
        <f>base11!M164</f>
        <v>8</v>
      </c>
      <c r="E49" s="32">
        <f>base11!N164</f>
        <v>1</v>
      </c>
      <c r="F49" s="32">
        <f>base11!AF117</f>
        <v>17</v>
      </c>
      <c r="G49" s="32">
        <f>base11!AG117</f>
        <v>7</v>
      </c>
      <c r="H49" s="32">
        <f>base11!Q164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base11!K165</f>
        <v>18</v>
      </c>
      <c r="C50" s="32">
        <f>base11!L165</f>
        <v>16</v>
      </c>
      <c r="D50" s="32">
        <f>base11!M165</f>
        <v>14</v>
      </c>
      <c r="E50" s="32">
        <f>base11!N165</f>
        <v>6</v>
      </c>
      <c r="F50" s="32">
        <f>base11!AF118</f>
        <v>1</v>
      </c>
      <c r="G50" s="32">
        <f>base11!AG118</f>
        <v>7</v>
      </c>
      <c r="H50" s="32">
        <f>base11!Q165</f>
        <v>17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base11!K166</f>
        <v>16</v>
      </c>
      <c r="C51" s="32">
        <f>base11!L166</f>
        <v>2</v>
      </c>
      <c r="D51" s="32">
        <f>base11!M166</f>
        <v>1</v>
      </c>
      <c r="E51" s="32">
        <f>base11!N166</f>
        <v>6</v>
      </c>
      <c r="F51" s="32">
        <f>base11!AF119</f>
        <v>17</v>
      </c>
      <c r="G51" s="32">
        <f>base11!AG119</f>
        <v>7</v>
      </c>
      <c r="H51" s="32">
        <f>base11!Q166</f>
        <v>17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BA6DEB-216C-4DAB-B90A-DD5ADE7882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A89D88D-FF6B-4D90-9704-88C0CD168D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ED737F-49B0-4B20-B937-A176A4F58C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C0234-FEF9-426F-88ED-7BAD80B58F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80894A-9452-4AB9-B2D5-AEAADC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BAC364-475B-4D8B-81A3-711955214F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06063B-0D63-4DB3-A2AB-F6E159DEEA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4C1069-11F6-402A-9DB1-C0803575D4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3536C4-2103-475D-A072-2AA4D54823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2FC2E0-3FC7-4776-8FA1-1CE3B9161F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77FB19C-C60A-407B-8CA6-95B788B0BAC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3CD7EBE-CAC0-4B1E-86ED-0B2EF226BBAC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14444A0-79DB-4AF1-913D-CB0FC40B552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base11!M170</f>
        <v>8</v>
      </c>
      <c r="E2" s="32">
        <f>base11!N170</f>
        <v>1</v>
      </c>
      <c r="F2" s="32">
        <f>base11!AF70</f>
        <v>16</v>
      </c>
      <c r="G2" s="32">
        <f>base11!AG70</f>
        <v>3</v>
      </c>
      <c r="H2" s="32">
        <f>base11!Q170</f>
        <v>15</v>
      </c>
      <c r="I2" s="32">
        <f>base11!R170</f>
        <v>14</v>
      </c>
      <c r="J2" s="32">
        <f>base11!S170</f>
        <v>20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base11!M171</f>
        <v>17</v>
      </c>
      <c r="E3" s="32">
        <f>base11!N171</f>
        <v>6</v>
      </c>
      <c r="F3" s="32">
        <f>base11!AF71</f>
        <v>1</v>
      </c>
      <c r="G3" s="32">
        <f>base11!AG71</f>
        <v>16</v>
      </c>
      <c r="H3" s="32">
        <f>base11!Q171</f>
        <v>13</v>
      </c>
      <c r="I3" s="32">
        <f>base11!R171</f>
        <v>14</v>
      </c>
      <c r="J3" s="32">
        <f>base11!S171</f>
        <v>9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base11!M172</f>
        <v>15</v>
      </c>
      <c r="E4" s="32">
        <f>base11!N172</f>
        <v>17</v>
      </c>
      <c r="F4" s="32">
        <f>base11!AF72</f>
        <v>2</v>
      </c>
      <c r="G4" s="32">
        <f>base11!AG72</f>
        <v>11</v>
      </c>
      <c r="H4" s="32">
        <f>base11!Q172</f>
        <v>8</v>
      </c>
      <c r="I4" s="32">
        <f>base11!R172</f>
        <v>13</v>
      </c>
      <c r="J4" s="32">
        <f>base11!S172</f>
        <v>14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base11!M173</f>
        <v>17</v>
      </c>
      <c r="E5" s="32">
        <f>base11!N173</f>
        <v>1</v>
      </c>
      <c r="F5" s="32">
        <f>base11!AF73</f>
        <v>18</v>
      </c>
      <c r="G5" s="32">
        <f>base11!AG73</f>
        <v>3</v>
      </c>
      <c r="H5" s="32">
        <f>base11!Q173</f>
        <v>5</v>
      </c>
      <c r="I5" s="32">
        <f>base11!R173</f>
        <v>14</v>
      </c>
      <c r="J5" s="32">
        <f>base11!S173</f>
        <v>9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base11!M174</f>
        <v>8</v>
      </c>
      <c r="E6" s="32">
        <f>base11!N174</f>
        <v>13</v>
      </c>
      <c r="F6" s="32">
        <f>base11!AF74</f>
        <v>2</v>
      </c>
      <c r="G6" s="32">
        <f>base11!AG74</f>
        <v>16</v>
      </c>
      <c r="H6" s="32">
        <f>base11!Q174</f>
        <v>9</v>
      </c>
      <c r="I6" s="32">
        <f>base11!R174</f>
        <v>15</v>
      </c>
      <c r="J6" s="32">
        <f>base11!S174</f>
        <v>2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base11!M175</f>
        <v>8</v>
      </c>
      <c r="E7" s="32">
        <f>base11!N175</f>
        <v>13</v>
      </c>
      <c r="F7" s="32">
        <f>base11!AF75</f>
        <v>5</v>
      </c>
      <c r="G7" s="32">
        <f>base11!AG75</f>
        <v>3</v>
      </c>
      <c r="H7" s="32">
        <f>base11!Q175</f>
        <v>9</v>
      </c>
      <c r="I7" s="32">
        <f>base11!R175</f>
        <v>15</v>
      </c>
      <c r="J7" s="32">
        <f>base11!S175</f>
        <v>2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base11!M176</f>
        <v>8</v>
      </c>
      <c r="E8" s="32">
        <f>base11!N176</f>
        <v>13</v>
      </c>
      <c r="F8" s="32">
        <f>base11!AF76</f>
        <v>1</v>
      </c>
      <c r="G8" s="32">
        <f>base11!AG76</f>
        <v>9</v>
      </c>
      <c r="H8" s="32">
        <f>base11!Q176</f>
        <v>9</v>
      </c>
      <c r="I8" s="32">
        <f>base11!R176</f>
        <v>15</v>
      </c>
      <c r="J8" s="32">
        <f>base11!S176</f>
        <v>2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base11!M177</f>
        <v>14</v>
      </c>
      <c r="E9" s="32">
        <f>base11!N177</f>
        <v>2</v>
      </c>
      <c r="F9" s="32">
        <f>base11!AF77</f>
        <v>6</v>
      </c>
      <c r="G9" s="32">
        <f>base11!AG77</f>
        <v>4</v>
      </c>
      <c r="H9" s="32">
        <f>base11!Q177</f>
        <v>15</v>
      </c>
      <c r="I9" s="32">
        <f>base11!R177</f>
        <v>10</v>
      </c>
      <c r="J9" s="32">
        <f>base11!S177</f>
        <v>16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base11!M178</f>
        <v>14</v>
      </c>
      <c r="E10" s="32">
        <f>base11!N178</f>
        <v>2</v>
      </c>
      <c r="F10" s="32">
        <f>base11!AF78</f>
        <v>10</v>
      </c>
      <c r="G10" s="32">
        <f>base11!AG78</f>
        <v>6</v>
      </c>
      <c r="H10" s="32">
        <f>base11!Q178</f>
        <v>15</v>
      </c>
      <c r="I10" s="32">
        <f>base11!R178</f>
        <v>10</v>
      </c>
      <c r="J10" s="32">
        <f>base11!S178</f>
        <v>16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base11!M179</f>
        <v>14</v>
      </c>
      <c r="E11" s="32">
        <f>base11!N179</f>
        <v>2</v>
      </c>
      <c r="F11" s="32">
        <f>base11!AF79</f>
        <v>2</v>
      </c>
      <c r="G11" s="32">
        <f>base11!AG79</f>
        <v>18</v>
      </c>
      <c r="H11" s="32">
        <f>base11!Q179</f>
        <v>10</v>
      </c>
      <c r="I11" s="32">
        <f>base11!R179</f>
        <v>16</v>
      </c>
      <c r="J11" s="32">
        <f>base11!S179</f>
        <v>17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base11!M180</f>
        <v>10</v>
      </c>
      <c r="E12" s="32">
        <f>base11!N180</f>
        <v>11</v>
      </c>
      <c r="F12" s="32">
        <f>base11!AF80</f>
        <v>6</v>
      </c>
      <c r="G12" s="32">
        <f>base11!AG80</f>
        <v>10</v>
      </c>
      <c r="H12" s="32">
        <f>base11!Q180</f>
        <v>9</v>
      </c>
      <c r="I12" s="32">
        <f>base11!R180</f>
        <v>13</v>
      </c>
      <c r="J12" s="32">
        <f>base11!S180</f>
        <v>16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base11!M181</f>
        <v>10</v>
      </c>
      <c r="E13" s="32">
        <f>base11!N181</f>
        <v>11</v>
      </c>
      <c r="F13" s="32">
        <f>base11!AF81</f>
        <v>5</v>
      </c>
      <c r="G13" s="32">
        <f>base11!AG81</f>
        <v>3</v>
      </c>
      <c r="H13" s="32">
        <f>base11!Q181</f>
        <v>14</v>
      </c>
      <c r="I13" s="32">
        <f>base11!R181</f>
        <v>9</v>
      </c>
      <c r="J13" s="32">
        <f>base11!S181</f>
        <v>13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base11!M182</f>
        <v>10</v>
      </c>
      <c r="E14" s="32">
        <f>base11!N182</f>
        <v>11</v>
      </c>
      <c r="F14" s="32">
        <f>base11!AF82</f>
        <v>11</v>
      </c>
      <c r="G14" s="32">
        <f>base11!AG82</f>
        <v>1</v>
      </c>
      <c r="H14" s="32">
        <f>base11!Q182</f>
        <v>14</v>
      </c>
      <c r="I14" s="32">
        <f>base11!R182</f>
        <v>13</v>
      </c>
      <c r="J14" s="32">
        <f>base11!S182</f>
        <v>16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base11!M183</f>
        <v>10</v>
      </c>
      <c r="E15" s="32">
        <f>base11!N183</f>
        <v>13</v>
      </c>
      <c r="F15" s="32">
        <f>base11!AF83</f>
        <v>3</v>
      </c>
      <c r="G15" s="32">
        <f>base11!AG83</f>
        <v>7</v>
      </c>
      <c r="H15" s="32">
        <f>base11!Q183</f>
        <v>15</v>
      </c>
      <c r="I15" s="32">
        <f>base11!R183</f>
        <v>16</v>
      </c>
      <c r="J15" s="32">
        <f>base11!S183</f>
        <v>18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base11!M184</f>
        <v>1</v>
      </c>
      <c r="E16" s="32">
        <f>base11!N184</f>
        <v>2</v>
      </c>
      <c r="F16" s="32">
        <f>base11!AF84</f>
        <v>10</v>
      </c>
      <c r="G16" s="32">
        <f>base11!AG84</f>
        <v>17</v>
      </c>
      <c r="H16" s="32">
        <f>base11!Q184</f>
        <v>8</v>
      </c>
      <c r="I16" s="32">
        <f>base11!R184</f>
        <v>14</v>
      </c>
      <c r="J16" s="32">
        <f>base11!S184</f>
        <v>15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base11!M185</f>
        <v>2</v>
      </c>
      <c r="E17" s="32">
        <f>base11!N185</f>
        <v>10</v>
      </c>
      <c r="F17" s="32">
        <f>base11!AF85</f>
        <v>10</v>
      </c>
      <c r="G17" s="32">
        <f>base11!AG85</f>
        <v>5</v>
      </c>
      <c r="H17" s="32">
        <f>base11!Q185</f>
        <v>1</v>
      </c>
      <c r="I17" s="32">
        <f>base11!R185</f>
        <v>15</v>
      </c>
      <c r="J17" s="32">
        <f>base11!S185</f>
        <v>16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base11!M136</f>
        <v>14</v>
      </c>
      <c r="E18" s="32">
        <f>base11!N136</f>
        <v>16</v>
      </c>
      <c r="F18" s="32">
        <f>base11!AF86</f>
        <v>5</v>
      </c>
      <c r="G18" s="32">
        <f>base11!AG86</f>
        <v>7</v>
      </c>
      <c r="H18" s="32">
        <f>base11!Q136</f>
        <v>2</v>
      </c>
      <c r="I18" s="32">
        <f>base11!R136</f>
        <v>17</v>
      </c>
      <c r="J18" s="32">
        <f>base11!S136</f>
        <v>18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base11!M137</f>
        <v>1</v>
      </c>
      <c r="E19" s="32">
        <f>base11!N137</f>
        <v>15</v>
      </c>
      <c r="F19" s="32">
        <f>base11!AF87</f>
        <v>4</v>
      </c>
      <c r="G19" s="32">
        <f>base11!AG87</f>
        <v>16</v>
      </c>
      <c r="H19" s="32">
        <f>base11!Q137</f>
        <v>16</v>
      </c>
      <c r="I19" s="32">
        <f>base11!R137</f>
        <v>17</v>
      </c>
      <c r="J19" s="32">
        <f>base11!S137</f>
        <v>18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base11!M138</f>
        <v>2</v>
      </c>
      <c r="E20" s="32">
        <f>base11!N138</f>
        <v>14</v>
      </c>
      <c r="F20" s="32">
        <f>base11!AF88</f>
        <v>10</v>
      </c>
      <c r="G20" s="32">
        <f>base11!AG88</f>
        <v>17</v>
      </c>
      <c r="H20" s="32">
        <f>base11!Q138</f>
        <v>16</v>
      </c>
      <c r="I20" s="32">
        <f>base11!R138</f>
        <v>17</v>
      </c>
      <c r="J20" s="32">
        <f>base11!S138</f>
        <v>19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base11!M139</f>
        <v>8</v>
      </c>
      <c r="E21" s="32">
        <f>base11!N139</f>
        <v>14</v>
      </c>
      <c r="F21" s="32">
        <f>base11!AF89</f>
        <v>6</v>
      </c>
      <c r="G21" s="32">
        <f>base11!AG89</f>
        <v>10</v>
      </c>
      <c r="H21" s="32">
        <f>base11!Q139</f>
        <v>18</v>
      </c>
      <c r="I21" s="32">
        <f>base11!R139</f>
        <v>19</v>
      </c>
      <c r="J21" s="32">
        <f>base11!S139</f>
        <v>6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base11!M140</f>
        <v>16</v>
      </c>
      <c r="E22" s="32">
        <f>base11!N140</f>
        <v>15</v>
      </c>
      <c r="F22" s="32">
        <f>base11!AF90</f>
        <v>10</v>
      </c>
      <c r="G22" s="32">
        <f>base11!AG90</f>
        <v>17</v>
      </c>
      <c r="H22" s="32">
        <f>base11!Q140</f>
        <v>14</v>
      </c>
      <c r="I22" s="32">
        <f>base11!R140</f>
        <v>17</v>
      </c>
      <c r="J22" s="32">
        <f>base11!S140</f>
        <v>19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base11!M141</f>
        <v>2</v>
      </c>
      <c r="E23" s="32">
        <f>base11!N141</f>
        <v>11</v>
      </c>
      <c r="F23" s="32">
        <f>base11!AF91</f>
        <v>1</v>
      </c>
      <c r="G23" s="32">
        <f>base11!AG91</f>
        <v>10</v>
      </c>
      <c r="H23" s="32">
        <f>base11!Q141</f>
        <v>14</v>
      </c>
      <c r="I23" s="32">
        <f>base11!R141</f>
        <v>17</v>
      </c>
      <c r="J23" s="32">
        <f>base11!S141</f>
        <v>18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base11!M142</f>
        <v>1</v>
      </c>
      <c r="E24" s="32">
        <f>base11!N142</f>
        <v>18</v>
      </c>
      <c r="F24" s="32">
        <f>base11!AF92</f>
        <v>10</v>
      </c>
      <c r="G24" s="32">
        <f>base11!AG92</f>
        <v>17</v>
      </c>
      <c r="H24" s="32">
        <f>base11!Q142</f>
        <v>16</v>
      </c>
      <c r="I24" s="32">
        <f>base11!R142</f>
        <v>15</v>
      </c>
      <c r="J24" s="32">
        <f>base11!S142</f>
        <v>14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base11!M143</f>
        <v>2</v>
      </c>
      <c r="E25" s="32">
        <f>base11!N143</f>
        <v>1</v>
      </c>
      <c r="F25" s="32">
        <f>base11!AF93</f>
        <v>6</v>
      </c>
      <c r="G25" s="32">
        <f>base11!AG93</f>
        <v>3</v>
      </c>
      <c r="H25" s="32">
        <f>base11!Q143</f>
        <v>9</v>
      </c>
      <c r="I25" s="32">
        <f>base11!R143</f>
        <v>10</v>
      </c>
      <c r="J25" s="32">
        <f>base11!S143</f>
        <v>6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base11!M144</f>
        <v>11</v>
      </c>
      <c r="E26" s="32">
        <f>base11!N144</f>
        <v>13</v>
      </c>
      <c r="F26" s="32">
        <f>base11!AF94</f>
        <v>17</v>
      </c>
      <c r="G26" s="32">
        <f>base11!AG94</f>
        <v>6</v>
      </c>
      <c r="H26" s="32">
        <f>base11!Q144</f>
        <v>8</v>
      </c>
      <c r="I26" s="32">
        <f>base11!R144</f>
        <v>17</v>
      </c>
      <c r="J26" s="32">
        <f>base11!S144</f>
        <v>1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base11!M145</f>
        <v>14</v>
      </c>
      <c r="E27" s="32">
        <f>base11!N145</f>
        <v>11</v>
      </c>
      <c r="F27" s="32">
        <f>base11!AF95</f>
        <v>6</v>
      </c>
      <c r="G27" s="32">
        <f>base11!AG95</f>
        <v>3</v>
      </c>
      <c r="H27" s="32">
        <f>base11!Q145</f>
        <v>18</v>
      </c>
      <c r="I27" s="32">
        <f>base11!R145</f>
        <v>13</v>
      </c>
      <c r="J27" s="32">
        <f>base11!S145</f>
        <v>19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base11!M146</f>
        <v>9</v>
      </c>
      <c r="E28" s="32">
        <f>base11!N146</f>
        <v>1</v>
      </c>
      <c r="F28" s="32">
        <f>base11!AF96</f>
        <v>10</v>
      </c>
      <c r="G28" s="32">
        <f>base11!AG96</f>
        <v>4</v>
      </c>
      <c r="H28" s="32">
        <f>base11!Q146</f>
        <v>14</v>
      </c>
      <c r="I28" s="32">
        <f>base11!R146</f>
        <v>13</v>
      </c>
      <c r="J28" s="32">
        <f>base11!S146</f>
        <v>6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base11!M147</f>
        <v>16</v>
      </c>
      <c r="E29" s="32">
        <f>base11!N147</f>
        <v>14</v>
      </c>
      <c r="F29" s="32">
        <f>base11!AF97</f>
        <v>10</v>
      </c>
      <c r="G29" s="32">
        <f>base11!AG97</f>
        <v>4</v>
      </c>
      <c r="H29" s="32">
        <f>base11!Q147</f>
        <v>9</v>
      </c>
      <c r="I29" s="32">
        <f>base11!R147</f>
        <v>10</v>
      </c>
      <c r="J29" s="32">
        <f>base11!S147</f>
        <v>6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base11!M148</f>
        <v>13</v>
      </c>
      <c r="E30" s="32">
        <f>base11!N148</f>
        <v>2</v>
      </c>
      <c r="F30" s="32">
        <f>base11!AF98</f>
        <v>1</v>
      </c>
      <c r="G30" s="32">
        <f>base11!AG98</f>
        <v>4</v>
      </c>
      <c r="H30" s="32">
        <f>base11!Q148</f>
        <v>6</v>
      </c>
      <c r="I30" s="32">
        <f>base11!R148</f>
        <v>8</v>
      </c>
      <c r="J30" s="32">
        <f>base11!S148</f>
        <v>14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base11!M149</f>
        <v>15</v>
      </c>
      <c r="E31" s="32">
        <f>base11!N149</f>
        <v>9</v>
      </c>
      <c r="F31" s="32">
        <f>base11!AF99</f>
        <v>8</v>
      </c>
      <c r="G31" s="32">
        <f>base11!AG99</f>
        <v>6</v>
      </c>
      <c r="H31" s="32">
        <f>base11!Q149</f>
        <v>14</v>
      </c>
      <c r="I31" s="32">
        <f>base11!R149</f>
        <v>6</v>
      </c>
      <c r="J31" s="32">
        <f>base11!S149</f>
        <v>10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base11!M150</f>
        <v>8</v>
      </c>
      <c r="E32" s="32">
        <f>base11!N150</f>
        <v>16</v>
      </c>
      <c r="F32" s="32">
        <f>base11!AF100</f>
        <v>6</v>
      </c>
      <c r="G32" s="32">
        <f>base11!AG100</f>
        <v>10</v>
      </c>
      <c r="H32" s="32">
        <f>base11!Q150</f>
        <v>15</v>
      </c>
      <c r="I32" s="32">
        <f>base11!R150</f>
        <v>11</v>
      </c>
      <c r="J32" s="32">
        <f>base11!S150</f>
        <v>14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base11!M151</f>
        <v>10</v>
      </c>
      <c r="E33" s="32">
        <f>base11!N151</f>
        <v>17</v>
      </c>
      <c r="F33" s="32">
        <f>base11!AF101</f>
        <v>8</v>
      </c>
      <c r="G33" s="32">
        <f>base11!AG101</f>
        <v>10</v>
      </c>
      <c r="H33" s="32">
        <f>base11!Q151</f>
        <v>8</v>
      </c>
      <c r="I33" s="32">
        <f>base11!R151</f>
        <v>3</v>
      </c>
      <c r="J33" s="32">
        <f>base11!S151</f>
        <v>14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base11!M152</f>
        <v>6</v>
      </c>
      <c r="E34" s="32">
        <f>base11!N152</f>
        <v>11</v>
      </c>
      <c r="F34" s="32">
        <f>base11!AF102</f>
        <v>10</v>
      </c>
      <c r="G34" s="32">
        <f>base11!AG102</f>
        <v>17</v>
      </c>
      <c r="H34" s="32">
        <f>base11!Q152</f>
        <v>13</v>
      </c>
      <c r="I34" s="32">
        <f>base11!R152</f>
        <v>14</v>
      </c>
      <c r="J34" s="32">
        <f>base11!S152</f>
        <v>9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base11!M153</f>
        <v>18</v>
      </c>
      <c r="E35" s="32">
        <f>base11!N153</f>
        <v>10</v>
      </c>
      <c r="F35" s="32">
        <f>base11!AF103</f>
        <v>8</v>
      </c>
      <c r="G35" s="32">
        <f>base11!AG103</f>
        <v>1</v>
      </c>
      <c r="H35" s="32">
        <f>base11!Q153</f>
        <v>15</v>
      </c>
      <c r="I35" s="32">
        <f>base11!R153</f>
        <v>17</v>
      </c>
      <c r="J35" s="32">
        <f>base11!S153</f>
        <v>9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base11!M154</f>
        <v>8</v>
      </c>
      <c r="E36" s="32">
        <f>base11!N154</f>
        <v>16</v>
      </c>
      <c r="F36" s="32">
        <f>base11!AF104</f>
        <v>10</v>
      </c>
      <c r="G36" s="32">
        <f>base11!AG104</f>
        <v>17</v>
      </c>
      <c r="H36" s="32">
        <f>base11!Q154</f>
        <v>15</v>
      </c>
      <c r="I36" s="32">
        <f>base11!R154</f>
        <v>6</v>
      </c>
      <c r="J36" s="32">
        <f>base11!S154</f>
        <v>14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base11!M155</f>
        <v>14</v>
      </c>
      <c r="E37" s="32">
        <f>base11!N155</f>
        <v>6</v>
      </c>
      <c r="F37" s="32">
        <f>base11!AF105</f>
        <v>6</v>
      </c>
      <c r="G37" s="32">
        <f>base11!AG105</f>
        <v>5</v>
      </c>
      <c r="H37" s="32">
        <f>base11!Q155</f>
        <v>17</v>
      </c>
      <c r="I37" s="32">
        <f>base11!R155</f>
        <v>9</v>
      </c>
      <c r="J37" s="32">
        <f>base11!S155</f>
        <v>15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base11!M156</f>
        <v>8</v>
      </c>
      <c r="E38" s="32">
        <f>base11!N156</f>
        <v>16</v>
      </c>
      <c r="F38" s="32">
        <f>base11!AF106</f>
        <v>6</v>
      </c>
      <c r="G38" s="32">
        <f>base11!AG106</f>
        <v>10</v>
      </c>
      <c r="H38" s="32">
        <f>base11!Q156</f>
        <v>15</v>
      </c>
      <c r="I38" s="32">
        <f>base11!R156</f>
        <v>14</v>
      </c>
      <c r="J38" s="32">
        <f>base11!S156</f>
        <v>20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base11!M157</f>
        <v>9</v>
      </c>
      <c r="E39" s="32">
        <f>base11!N157</f>
        <v>16</v>
      </c>
      <c r="F39" s="32">
        <f>base11!AF107</f>
        <v>6</v>
      </c>
      <c r="G39" s="32">
        <f>base11!AG107</f>
        <v>5</v>
      </c>
      <c r="H39" s="32">
        <f>base11!Q157</f>
        <v>15</v>
      </c>
      <c r="I39" s="32">
        <f>base11!R157</f>
        <v>11</v>
      </c>
      <c r="J39" s="32">
        <f>base11!S157</f>
        <v>14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base11!M158</f>
        <v>8</v>
      </c>
      <c r="E40" s="32">
        <f>base11!N158</f>
        <v>16</v>
      </c>
      <c r="F40" s="32">
        <f>base11!AF108</f>
        <v>18</v>
      </c>
      <c r="G40" s="32">
        <f>base11!AG108</f>
        <v>14</v>
      </c>
      <c r="H40" s="32">
        <f>base11!Q158</f>
        <v>15</v>
      </c>
      <c r="I40" s="32">
        <f>base11!R158</f>
        <v>14</v>
      </c>
      <c r="J40" s="32">
        <f>base11!S158</f>
        <v>20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base11!M159</f>
        <v>2</v>
      </c>
      <c r="E41" s="32">
        <f>base11!N159</f>
        <v>15</v>
      </c>
      <c r="F41" s="32">
        <f>base11!AF109</f>
        <v>18</v>
      </c>
      <c r="G41" s="32">
        <f>base11!AG109</f>
        <v>14</v>
      </c>
      <c r="H41" s="32">
        <f>base11!Q159</f>
        <v>11</v>
      </c>
      <c r="I41" s="32">
        <f>base11!R159</f>
        <v>6</v>
      </c>
      <c r="J41" s="32">
        <f>base11!S159</f>
        <v>8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base11!M160</f>
        <v>13</v>
      </c>
      <c r="E42" s="32">
        <f>base11!N160</f>
        <v>2</v>
      </c>
      <c r="F42" s="32">
        <f>base11!AF110</f>
        <v>18</v>
      </c>
      <c r="G42" s="32">
        <f>base11!AG110</f>
        <v>14</v>
      </c>
      <c r="H42" s="32">
        <f>base11!Q160</f>
        <v>17</v>
      </c>
      <c r="I42" s="32">
        <f>base11!R160</f>
        <v>6</v>
      </c>
      <c r="J42" s="32">
        <f>base11!S160</f>
        <v>8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base11!M161</f>
        <v>2</v>
      </c>
      <c r="E43" s="32">
        <f>base11!N161</f>
        <v>15</v>
      </c>
      <c r="F43" s="32">
        <f>base11!AF111</f>
        <v>17</v>
      </c>
      <c r="G43" s="32">
        <f>base11!AG111</f>
        <v>14</v>
      </c>
      <c r="H43" s="32">
        <f>base11!Q161</f>
        <v>11</v>
      </c>
      <c r="I43" s="32">
        <f>base11!R161</f>
        <v>6</v>
      </c>
      <c r="J43" s="32">
        <f>base11!S161</f>
        <v>8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base11!M162</f>
        <v>1</v>
      </c>
      <c r="E44" s="32">
        <f>base11!N162</f>
        <v>10</v>
      </c>
      <c r="F44" s="32">
        <f>base11!AF112</f>
        <v>17</v>
      </c>
      <c r="G44" s="32">
        <f>base11!AG112</f>
        <v>14</v>
      </c>
      <c r="H44" s="32">
        <f>base11!Q162</f>
        <v>15</v>
      </c>
      <c r="I44" s="32">
        <f>base11!R162</f>
        <v>17</v>
      </c>
      <c r="J44" s="32">
        <f>base11!S162</f>
        <v>9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base11!M163</f>
        <v>8</v>
      </c>
      <c r="E45" s="32">
        <f>base11!N163</f>
        <v>1</v>
      </c>
      <c r="F45" s="32">
        <f>base11!AF113</f>
        <v>17</v>
      </c>
      <c r="G45" s="32">
        <f>base11!AG113</f>
        <v>14</v>
      </c>
      <c r="H45" s="32">
        <f>base11!Q163</f>
        <v>15</v>
      </c>
      <c r="I45" s="32">
        <f>base11!R163</f>
        <v>17</v>
      </c>
      <c r="J45" s="32">
        <f>base11!S163</f>
        <v>9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base11!M164</f>
        <v>8</v>
      </c>
      <c r="E46" s="32">
        <f>base11!N164</f>
        <v>1</v>
      </c>
      <c r="F46" s="32">
        <f>base11!AF114</f>
        <v>16</v>
      </c>
      <c r="G46" s="32">
        <f>base11!AG114</f>
        <v>14</v>
      </c>
      <c r="H46" s="32">
        <f>base11!Q164</f>
        <v>15</v>
      </c>
      <c r="I46" s="32">
        <f>base11!R164</f>
        <v>17</v>
      </c>
      <c r="J46" s="32">
        <f>base11!S164</f>
        <v>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base11!M165</f>
        <v>14</v>
      </c>
      <c r="E47" s="32">
        <f>base11!N165</f>
        <v>6</v>
      </c>
      <c r="F47" s="32">
        <f>base11!AF115</f>
        <v>16</v>
      </c>
      <c r="G47" s="32">
        <f>base11!AG115</f>
        <v>14</v>
      </c>
      <c r="H47" s="32">
        <f>base11!Q165</f>
        <v>17</v>
      </c>
      <c r="I47" s="32">
        <f>base11!R165</f>
        <v>9</v>
      </c>
      <c r="J47" s="32">
        <f>base11!S165</f>
        <v>15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base11!M166</f>
        <v>1</v>
      </c>
      <c r="E48" s="32">
        <f>base11!N166</f>
        <v>6</v>
      </c>
      <c r="F48" s="32">
        <f>base11!AF116</f>
        <v>16</v>
      </c>
      <c r="G48" s="32">
        <f>base11!AG116</f>
        <v>14</v>
      </c>
      <c r="H48" s="32">
        <f>base11!Q166</f>
        <v>17</v>
      </c>
      <c r="I48" s="32">
        <f>base11!R166</f>
        <v>9</v>
      </c>
      <c r="J48" s="32">
        <f>base11!S166</f>
        <v>15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base11!M167</f>
        <v>14</v>
      </c>
      <c r="E49" s="32">
        <f>base11!N167</f>
        <v>6</v>
      </c>
      <c r="F49" s="32">
        <f>base11!AF117</f>
        <v>17</v>
      </c>
      <c r="G49" s="32">
        <f>base11!AG117</f>
        <v>7</v>
      </c>
      <c r="H49" s="32">
        <f>base11!Q167</f>
        <v>1</v>
      </c>
      <c r="I49" s="32">
        <f>base11!R167</f>
        <v>9</v>
      </c>
      <c r="J49" s="32">
        <f>base11!S167</f>
        <v>15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base11!M168</f>
        <v>8</v>
      </c>
      <c r="E50" s="32">
        <f>base11!N168</f>
        <v>16</v>
      </c>
      <c r="F50" s="32">
        <f>base11!AF118</f>
        <v>1</v>
      </c>
      <c r="G50" s="32">
        <f>base11!AG118</f>
        <v>7</v>
      </c>
      <c r="H50" s="32">
        <f>base11!Q168</f>
        <v>1</v>
      </c>
      <c r="I50" s="32">
        <f>base11!R168</f>
        <v>14</v>
      </c>
      <c r="J50" s="32">
        <f>base11!S168</f>
        <v>20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base11!M169</f>
        <v>8</v>
      </c>
      <c r="E51" s="32">
        <f>base11!N169</f>
        <v>16</v>
      </c>
      <c r="F51" s="32">
        <f>base11!AF119</f>
        <v>17</v>
      </c>
      <c r="G51" s="32">
        <f>base11!AG119</f>
        <v>7</v>
      </c>
      <c r="H51" s="32">
        <f>base11!Q169</f>
        <v>15</v>
      </c>
      <c r="I51" s="32">
        <f>base11!R169</f>
        <v>11</v>
      </c>
      <c r="J51" s="32">
        <f>base11!S169</f>
        <v>14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979073-380B-425C-BDE9-DD27587FDB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170FBA-87FA-4158-8E9F-A8DC5BA158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DBD9AB6-647D-4F6B-AB95-2D8C4D5822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0F2140-D6A9-437C-842D-C30BBCFDB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068221-191A-4AA9-8FB8-9121CCA038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B5616FD-1EDC-4F2F-B341-5312CA56E4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71CF5F-1749-4660-B02F-EA187EE02C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DD76-6EF1-4720-9B0C-555C5EFB7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67B1E1-D38E-46E0-B9F1-4779D4F1A1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933901-AB7C-4EB3-ADEE-0D94BE90F0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1FC55E8-97E8-4967-ABBD-A13DF59A4F46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6C886E-A08E-4F95-8BEF-B62F2F3856ED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3AEA95-3827-4084-AF9C-DF13FA13B7B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base11!M165</f>
        <v>14</v>
      </c>
      <c r="E2" s="32">
        <f>base11!N165</f>
        <v>6</v>
      </c>
      <c r="F2" s="32">
        <f>base11!AF70</f>
        <v>16</v>
      </c>
      <c r="G2" s="32">
        <f>base11!AG70</f>
        <v>3</v>
      </c>
      <c r="H2" s="32">
        <f>base11!Q136</f>
        <v>2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base11!M166</f>
        <v>1</v>
      </c>
      <c r="E3" s="32">
        <f>base11!N166</f>
        <v>6</v>
      </c>
      <c r="F3" s="32">
        <f>base11!AF71</f>
        <v>1</v>
      </c>
      <c r="G3" s="32">
        <f>base11!AG71</f>
        <v>16</v>
      </c>
      <c r="H3" s="32">
        <f>base11!Q137</f>
        <v>16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base11!M167</f>
        <v>14</v>
      </c>
      <c r="E4" s="32">
        <f>base11!N167</f>
        <v>6</v>
      </c>
      <c r="F4" s="32">
        <f>base11!AF72</f>
        <v>2</v>
      </c>
      <c r="G4" s="32">
        <f>base11!AG72</f>
        <v>11</v>
      </c>
      <c r="H4" s="32">
        <f>base11!Q138</f>
        <v>16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base11!M168</f>
        <v>8</v>
      </c>
      <c r="E5" s="32">
        <f>base11!N168</f>
        <v>16</v>
      </c>
      <c r="F5" s="32">
        <f>base11!AF73</f>
        <v>18</v>
      </c>
      <c r="G5" s="32">
        <f>base11!AG73</f>
        <v>3</v>
      </c>
      <c r="H5" s="32">
        <f>base11!Q139</f>
        <v>18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base11!M169</f>
        <v>8</v>
      </c>
      <c r="E6" s="32">
        <f>base11!N169</f>
        <v>16</v>
      </c>
      <c r="F6" s="32">
        <f>base11!AF74</f>
        <v>2</v>
      </c>
      <c r="G6" s="32">
        <f>base11!AG74</f>
        <v>16</v>
      </c>
      <c r="H6" s="32">
        <f>base11!Q140</f>
        <v>14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base11!M170</f>
        <v>8</v>
      </c>
      <c r="E7" s="32">
        <f>base11!N170</f>
        <v>1</v>
      </c>
      <c r="F7" s="32">
        <f>base11!AF75</f>
        <v>5</v>
      </c>
      <c r="G7" s="32">
        <f>base11!AG75</f>
        <v>3</v>
      </c>
      <c r="H7" s="32">
        <f>base11!Q141</f>
        <v>14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base11!M171</f>
        <v>17</v>
      </c>
      <c r="E8" s="32">
        <f>base11!N171</f>
        <v>6</v>
      </c>
      <c r="F8" s="32">
        <f>base11!AF76</f>
        <v>1</v>
      </c>
      <c r="G8" s="32">
        <f>base11!AG76</f>
        <v>9</v>
      </c>
      <c r="H8" s="32">
        <f>base11!Q142</f>
        <v>16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base11!M172</f>
        <v>15</v>
      </c>
      <c r="E9" s="32">
        <f>base11!N172</f>
        <v>17</v>
      </c>
      <c r="F9" s="32">
        <f>base11!AF77</f>
        <v>6</v>
      </c>
      <c r="G9" s="32">
        <f>base11!AG77</f>
        <v>4</v>
      </c>
      <c r="H9" s="32">
        <f>base11!Q143</f>
        <v>9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base11!M173</f>
        <v>17</v>
      </c>
      <c r="E10" s="32">
        <f>base11!N173</f>
        <v>1</v>
      </c>
      <c r="F10" s="32">
        <f>base11!AF78</f>
        <v>10</v>
      </c>
      <c r="G10" s="32">
        <f>base11!AG78</f>
        <v>6</v>
      </c>
      <c r="H10" s="32">
        <f>base11!Q144</f>
        <v>8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base11!M174</f>
        <v>8</v>
      </c>
      <c r="E11" s="32">
        <f>base11!N174</f>
        <v>13</v>
      </c>
      <c r="F11" s="32">
        <f>base11!AF79</f>
        <v>2</v>
      </c>
      <c r="G11" s="32">
        <f>base11!AG79</f>
        <v>18</v>
      </c>
      <c r="H11" s="32">
        <f>base11!Q145</f>
        <v>18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base11!M175</f>
        <v>8</v>
      </c>
      <c r="E12" s="32">
        <f>base11!N175</f>
        <v>13</v>
      </c>
      <c r="F12" s="32">
        <f>base11!AF80</f>
        <v>6</v>
      </c>
      <c r="G12" s="32">
        <f>base11!AG80</f>
        <v>10</v>
      </c>
      <c r="H12" s="32">
        <f>base11!Q146</f>
        <v>14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base11!M176</f>
        <v>8</v>
      </c>
      <c r="E13" s="32">
        <f>base11!N176</f>
        <v>13</v>
      </c>
      <c r="F13" s="32">
        <f>base11!AF81</f>
        <v>5</v>
      </c>
      <c r="G13" s="32">
        <f>base11!AG81</f>
        <v>3</v>
      </c>
      <c r="H13" s="32">
        <f>base11!Q147</f>
        <v>9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base11!M177</f>
        <v>14</v>
      </c>
      <c r="E14" s="32">
        <f>base11!N177</f>
        <v>2</v>
      </c>
      <c r="F14" s="32">
        <f>base11!AF82</f>
        <v>11</v>
      </c>
      <c r="G14" s="32">
        <f>base11!AG82</f>
        <v>1</v>
      </c>
      <c r="H14" s="32">
        <f>base11!Q148</f>
        <v>6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base11!M178</f>
        <v>14</v>
      </c>
      <c r="E15" s="32">
        <f>base11!N178</f>
        <v>2</v>
      </c>
      <c r="F15" s="32">
        <f>base11!AF83</f>
        <v>3</v>
      </c>
      <c r="G15" s="32">
        <f>base11!AG83</f>
        <v>7</v>
      </c>
      <c r="H15" s="32">
        <f>base11!Q149</f>
        <v>14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base11!M179</f>
        <v>14</v>
      </c>
      <c r="E16" s="32">
        <f>base11!N179</f>
        <v>2</v>
      </c>
      <c r="F16" s="32">
        <f>base11!AF84</f>
        <v>10</v>
      </c>
      <c r="G16" s="32">
        <f>base11!AG84</f>
        <v>17</v>
      </c>
      <c r="H16" s="32">
        <f>base11!Q150</f>
        <v>15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base11!M180</f>
        <v>10</v>
      </c>
      <c r="E17" s="32">
        <f>base11!N180</f>
        <v>11</v>
      </c>
      <c r="F17" s="32">
        <f>base11!AF85</f>
        <v>10</v>
      </c>
      <c r="G17" s="32">
        <f>base11!AG85</f>
        <v>5</v>
      </c>
      <c r="H17" s="32">
        <f>base11!Q151</f>
        <v>8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base11!M181</f>
        <v>10</v>
      </c>
      <c r="E18" s="32">
        <f>base11!N181</f>
        <v>11</v>
      </c>
      <c r="F18" s="32">
        <f>base11!AF86</f>
        <v>5</v>
      </c>
      <c r="G18" s="32">
        <f>base11!AG86</f>
        <v>7</v>
      </c>
      <c r="H18" s="32">
        <f>base11!Q152</f>
        <v>13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base11!M182</f>
        <v>10</v>
      </c>
      <c r="E19" s="32">
        <f>base11!N182</f>
        <v>11</v>
      </c>
      <c r="F19" s="32">
        <f>base11!AF87</f>
        <v>4</v>
      </c>
      <c r="G19" s="32">
        <f>base11!AG87</f>
        <v>16</v>
      </c>
      <c r="H19" s="32">
        <f>base11!Q153</f>
        <v>15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base11!M183</f>
        <v>10</v>
      </c>
      <c r="E20" s="32">
        <f>base11!N183</f>
        <v>13</v>
      </c>
      <c r="F20" s="32">
        <f>base11!AF88</f>
        <v>10</v>
      </c>
      <c r="G20" s="32">
        <f>base11!AG88</f>
        <v>17</v>
      </c>
      <c r="H20" s="32">
        <f>base11!Q154</f>
        <v>15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base11!M184</f>
        <v>1</v>
      </c>
      <c r="E21" s="32">
        <f>base11!N184</f>
        <v>2</v>
      </c>
      <c r="F21" s="32">
        <f>base11!AF89</f>
        <v>6</v>
      </c>
      <c r="G21" s="32">
        <f>base11!AG89</f>
        <v>10</v>
      </c>
      <c r="H21" s="32">
        <f>base11!Q155</f>
        <v>17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base11!M185</f>
        <v>2</v>
      </c>
      <c r="E22" s="32">
        <f>base11!N185</f>
        <v>10</v>
      </c>
      <c r="F22" s="32">
        <f>base11!AF90</f>
        <v>10</v>
      </c>
      <c r="G22" s="32">
        <f>base11!AG90</f>
        <v>17</v>
      </c>
      <c r="H22" s="32">
        <f>base11!Q156</f>
        <v>15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base11!M136</f>
        <v>14</v>
      </c>
      <c r="E23" s="32">
        <f>base11!N136</f>
        <v>16</v>
      </c>
      <c r="F23" s="32">
        <f>base11!AF91</f>
        <v>1</v>
      </c>
      <c r="G23" s="32">
        <f>base11!AG91</f>
        <v>10</v>
      </c>
      <c r="H23" s="32">
        <f>base11!Q157</f>
        <v>15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base11!M137</f>
        <v>1</v>
      </c>
      <c r="E24" s="32">
        <f>base11!N137</f>
        <v>15</v>
      </c>
      <c r="F24" s="32">
        <f>base11!AF92</f>
        <v>10</v>
      </c>
      <c r="G24" s="32">
        <f>base11!AG92</f>
        <v>17</v>
      </c>
      <c r="H24" s="32">
        <f>base11!Q158</f>
        <v>15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base11!M138</f>
        <v>2</v>
      </c>
      <c r="E25" s="32">
        <f>base11!N138</f>
        <v>14</v>
      </c>
      <c r="F25" s="32">
        <f>base11!AF93</f>
        <v>6</v>
      </c>
      <c r="G25" s="32">
        <f>base11!AG93</f>
        <v>3</v>
      </c>
      <c r="H25" s="32">
        <f>base11!Q159</f>
        <v>11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base11!M139</f>
        <v>8</v>
      </c>
      <c r="E26" s="32">
        <f>base11!N139</f>
        <v>14</v>
      </c>
      <c r="F26" s="32">
        <f>base11!AF94</f>
        <v>17</v>
      </c>
      <c r="G26" s="32">
        <f>base11!AG94</f>
        <v>6</v>
      </c>
      <c r="H26" s="32">
        <f>base11!Q160</f>
        <v>17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base11!M140</f>
        <v>16</v>
      </c>
      <c r="E27" s="32">
        <f>base11!N140</f>
        <v>15</v>
      </c>
      <c r="F27" s="32">
        <f>base11!AF95</f>
        <v>6</v>
      </c>
      <c r="G27" s="32">
        <f>base11!AG95</f>
        <v>3</v>
      </c>
      <c r="H27" s="32">
        <f>base11!Q161</f>
        <v>11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base11!M141</f>
        <v>2</v>
      </c>
      <c r="E28" s="32">
        <f>base11!N141</f>
        <v>11</v>
      </c>
      <c r="F28" s="32">
        <f>base11!AF96</f>
        <v>10</v>
      </c>
      <c r="G28" s="32">
        <f>base11!AG96</f>
        <v>4</v>
      </c>
      <c r="H28" s="32">
        <f>base11!Q162</f>
        <v>15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base11!M142</f>
        <v>1</v>
      </c>
      <c r="E29" s="32">
        <f>base11!N142</f>
        <v>18</v>
      </c>
      <c r="F29" s="32">
        <f>base11!AF97</f>
        <v>10</v>
      </c>
      <c r="G29" s="32">
        <f>base11!AG97</f>
        <v>4</v>
      </c>
      <c r="H29" s="32">
        <f>base11!Q163</f>
        <v>15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base11!M143</f>
        <v>2</v>
      </c>
      <c r="E30" s="32">
        <f>base11!N143</f>
        <v>1</v>
      </c>
      <c r="F30" s="32">
        <f>base11!AF98</f>
        <v>1</v>
      </c>
      <c r="G30" s="32">
        <f>base11!AG98</f>
        <v>4</v>
      </c>
      <c r="H30" s="32">
        <f>base11!Q164</f>
        <v>15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base11!M144</f>
        <v>11</v>
      </c>
      <c r="E31" s="32">
        <f>base11!N144</f>
        <v>13</v>
      </c>
      <c r="F31" s="32">
        <f>base11!AF99</f>
        <v>8</v>
      </c>
      <c r="G31" s="32">
        <f>base11!AG99</f>
        <v>6</v>
      </c>
      <c r="H31" s="32">
        <f>base11!Q165</f>
        <v>17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base11!M145</f>
        <v>14</v>
      </c>
      <c r="E32" s="32">
        <f>base11!N145</f>
        <v>11</v>
      </c>
      <c r="F32" s="32">
        <f>base11!AF100</f>
        <v>6</v>
      </c>
      <c r="G32" s="32">
        <f>base11!AG100</f>
        <v>10</v>
      </c>
      <c r="H32" s="32">
        <f>base11!Q166</f>
        <v>17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base11!M146</f>
        <v>9</v>
      </c>
      <c r="E33" s="32">
        <f>base11!N146</f>
        <v>1</v>
      </c>
      <c r="F33" s="32">
        <f>base11!AF101</f>
        <v>8</v>
      </c>
      <c r="G33" s="32">
        <f>base11!AG101</f>
        <v>10</v>
      </c>
      <c r="H33" s="32">
        <f>base11!Q167</f>
        <v>1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base11!M147</f>
        <v>16</v>
      </c>
      <c r="E34" s="32">
        <f>base11!N147</f>
        <v>14</v>
      </c>
      <c r="F34" s="32">
        <f>base11!AF102</f>
        <v>10</v>
      </c>
      <c r="G34" s="32">
        <f>base11!AG102</f>
        <v>17</v>
      </c>
      <c r="H34" s="32">
        <f>base11!Q168</f>
        <v>1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base11!M148</f>
        <v>13</v>
      </c>
      <c r="E35" s="32">
        <f>base11!N148</f>
        <v>2</v>
      </c>
      <c r="F35" s="32">
        <f>base11!AF103</f>
        <v>8</v>
      </c>
      <c r="G35" s="32">
        <f>base11!AG103</f>
        <v>1</v>
      </c>
      <c r="H35" s="32">
        <f>base11!Q169</f>
        <v>15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base11!M149</f>
        <v>15</v>
      </c>
      <c r="E36" s="32">
        <f>base11!N149</f>
        <v>9</v>
      </c>
      <c r="F36" s="32">
        <f>base11!AF104</f>
        <v>10</v>
      </c>
      <c r="G36" s="32">
        <f>base11!AG104</f>
        <v>17</v>
      </c>
      <c r="H36" s="32">
        <f>base11!Q170</f>
        <v>15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base11!M150</f>
        <v>8</v>
      </c>
      <c r="E37" s="32">
        <f>base11!N150</f>
        <v>16</v>
      </c>
      <c r="F37" s="32">
        <f>base11!AF105</f>
        <v>6</v>
      </c>
      <c r="G37" s="32">
        <f>base11!AG105</f>
        <v>5</v>
      </c>
      <c r="H37" s="32">
        <f>base11!Q171</f>
        <v>13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base11!M151</f>
        <v>10</v>
      </c>
      <c r="E38" s="32">
        <f>base11!N151</f>
        <v>17</v>
      </c>
      <c r="F38" s="32">
        <f>base11!AF106</f>
        <v>6</v>
      </c>
      <c r="G38" s="32">
        <f>base11!AG106</f>
        <v>10</v>
      </c>
      <c r="H38" s="32">
        <f>base11!Q172</f>
        <v>8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base11!M152</f>
        <v>6</v>
      </c>
      <c r="E39" s="32">
        <f>base11!N152</f>
        <v>11</v>
      </c>
      <c r="F39" s="32">
        <f>base11!AF107</f>
        <v>6</v>
      </c>
      <c r="G39" s="32">
        <f>base11!AG107</f>
        <v>5</v>
      </c>
      <c r="H39" s="32">
        <f>base11!Q173</f>
        <v>5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base11!M153</f>
        <v>18</v>
      </c>
      <c r="E40" s="32">
        <f>base11!N153</f>
        <v>10</v>
      </c>
      <c r="F40" s="32">
        <f>base11!AF108</f>
        <v>18</v>
      </c>
      <c r="G40" s="32">
        <f>base11!AG108</f>
        <v>14</v>
      </c>
      <c r="H40" s="32">
        <f>base11!Q174</f>
        <v>9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base11!M154</f>
        <v>8</v>
      </c>
      <c r="E41" s="32">
        <f>base11!N154</f>
        <v>16</v>
      </c>
      <c r="F41" s="32">
        <f>base11!AF109</f>
        <v>18</v>
      </c>
      <c r="G41" s="32">
        <f>base11!AG109</f>
        <v>14</v>
      </c>
      <c r="H41" s="32">
        <f>base11!Q175</f>
        <v>9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base11!M155</f>
        <v>14</v>
      </c>
      <c r="E42" s="32">
        <f>base11!N155</f>
        <v>6</v>
      </c>
      <c r="F42" s="32">
        <f>base11!AF110</f>
        <v>18</v>
      </c>
      <c r="G42" s="32">
        <f>base11!AG110</f>
        <v>14</v>
      </c>
      <c r="H42" s="32">
        <f>base11!Q176</f>
        <v>9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base11!M156</f>
        <v>8</v>
      </c>
      <c r="E43" s="32">
        <f>base11!N156</f>
        <v>16</v>
      </c>
      <c r="F43" s="32">
        <f>base11!AF111</f>
        <v>17</v>
      </c>
      <c r="G43" s="32">
        <f>base11!AG111</f>
        <v>14</v>
      </c>
      <c r="H43" s="32">
        <f>base11!Q177</f>
        <v>15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base11!M157</f>
        <v>9</v>
      </c>
      <c r="E44" s="32">
        <f>base11!N157</f>
        <v>16</v>
      </c>
      <c r="F44" s="32">
        <f>base11!AF112</f>
        <v>17</v>
      </c>
      <c r="G44" s="32">
        <f>base11!AG112</f>
        <v>14</v>
      </c>
      <c r="H44" s="32">
        <f>base11!Q178</f>
        <v>15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base11!M158</f>
        <v>8</v>
      </c>
      <c r="E45" s="32">
        <f>base11!N158</f>
        <v>16</v>
      </c>
      <c r="F45" s="32">
        <f>base11!AF113</f>
        <v>17</v>
      </c>
      <c r="G45" s="32">
        <f>base11!AG113</f>
        <v>14</v>
      </c>
      <c r="H45" s="32">
        <f>base11!Q179</f>
        <v>10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base11!M159</f>
        <v>2</v>
      </c>
      <c r="E46" s="32">
        <f>base11!N159</f>
        <v>15</v>
      </c>
      <c r="F46" s="32">
        <f>base11!AF114</f>
        <v>16</v>
      </c>
      <c r="G46" s="32">
        <f>base11!AG114</f>
        <v>14</v>
      </c>
      <c r="H46" s="32">
        <f>base11!Q180</f>
        <v>9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base11!M160</f>
        <v>13</v>
      </c>
      <c r="E47" s="32">
        <f>base11!N160</f>
        <v>2</v>
      </c>
      <c r="F47" s="32">
        <f>base11!AF115</f>
        <v>16</v>
      </c>
      <c r="G47" s="32">
        <f>base11!AG115</f>
        <v>14</v>
      </c>
      <c r="H47" s="32">
        <f>base11!Q181</f>
        <v>14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base11!M161</f>
        <v>2</v>
      </c>
      <c r="E48" s="32">
        <f>base11!N161</f>
        <v>15</v>
      </c>
      <c r="F48" s="32">
        <f>base11!AF116</f>
        <v>16</v>
      </c>
      <c r="G48" s="32">
        <f>base11!AG116</f>
        <v>14</v>
      </c>
      <c r="H48" s="32">
        <f>base11!Q182</f>
        <v>14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base11!M162</f>
        <v>1</v>
      </c>
      <c r="E49" s="32">
        <f>base11!N162</f>
        <v>10</v>
      </c>
      <c r="F49" s="32">
        <f>base11!AF117</f>
        <v>17</v>
      </c>
      <c r="G49" s="32">
        <f>base11!AG117</f>
        <v>7</v>
      </c>
      <c r="H49" s="32">
        <f>base11!Q183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base11!M163</f>
        <v>8</v>
      </c>
      <c r="E50" s="32">
        <f>base11!N163</f>
        <v>1</v>
      </c>
      <c r="F50" s="32">
        <f>base11!AF118</f>
        <v>1</v>
      </c>
      <c r="G50" s="32">
        <f>base11!AG118</f>
        <v>7</v>
      </c>
      <c r="H50" s="32">
        <f>base11!Q184</f>
        <v>8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base11!M164</f>
        <v>8</v>
      </c>
      <c r="E51" s="32">
        <f>base11!N164</f>
        <v>1</v>
      </c>
      <c r="F51" s="32">
        <f>base11!AF119</f>
        <v>17</v>
      </c>
      <c r="G51" s="32">
        <f>base11!AG119</f>
        <v>7</v>
      </c>
      <c r="H51" s="32">
        <f>base11!Q185</f>
        <v>1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9126E2-93CF-4DDF-B314-F23B3DE933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6A94A4-D72A-4AE9-867A-48E0FD163B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F8653A-B28F-4C1D-A247-E9D04060E0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9532F11-B76A-4CE4-9C0E-2391EBB7C9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B7E77B-6DC0-4B75-9800-0B97B56BDA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44CFA29-CC31-4760-AEA3-94C644600F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5E7AA8-A659-4BBE-94D1-88B99DF052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E08E44F-F9D5-4389-B359-BF55E16898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535A8-B4AE-4108-8247-2A4D92F73C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FB30F8-81B2-4E8D-BFFA-8A7413671F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F8BB18-3376-4477-AC8F-41605350D1E5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6634E-A1E6-47E5-9069-75CD05518B9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30A980-1BA0-485E-9C13-37C25C7FDEA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Q16" sqref="Q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base11!L171</f>
        <v>15</v>
      </c>
      <c r="D2" s="32">
        <f>base11!M171</f>
        <v>17</v>
      </c>
      <c r="E2" s="32">
        <f>base11!N171</f>
        <v>6</v>
      </c>
      <c r="F2" s="32">
        <f>base11!O171</f>
        <v>1</v>
      </c>
      <c r="G2" s="32">
        <f>base11!AG70</f>
        <v>3</v>
      </c>
      <c r="H2" s="32">
        <f>base11!AH70</f>
        <v>4</v>
      </c>
      <c r="I2" s="32">
        <f>base11!S136</f>
        <v>18</v>
      </c>
      <c r="J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base11!L172</f>
        <v>2</v>
      </c>
      <c r="D3" s="32">
        <f>base11!M172</f>
        <v>15</v>
      </c>
      <c r="E3" s="32">
        <f>base11!N172</f>
        <v>17</v>
      </c>
      <c r="F3" s="32">
        <f>base11!O172</f>
        <v>6</v>
      </c>
      <c r="G3" s="32">
        <f>base11!AG71</f>
        <v>16</v>
      </c>
      <c r="H3" s="32">
        <f>base11!AH71</f>
        <v>3</v>
      </c>
      <c r="I3" s="32">
        <f>base11!S137</f>
        <v>18</v>
      </c>
      <c r="J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base11!L173</f>
        <v>15</v>
      </c>
      <c r="D4" s="32">
        <f>base11!M173</f>
        <v>17</v>
      </c>
      <c r="E4" s="32">
        <f>base11!N173</f>
        <v>1</v>
      </c>
      <c r="F4" s="32">
        <f>base11!O173</f>
        <v>11</v>
      </c>
      <c r="G4" s="32">
        <f>base11!AG72</f>
        <v>11</v>
      </c>
      <c r="H4" s="32">
        <f>base11!AH72</f>
        <v>10</v>
      </c>
      <c r="I4" s="32">
        <f>base11!S138</f>
        <v>19</v>
      </c>
      <c r="J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base11!L174</f>
        <v>6</v>
      </c>
      <c r="D5" s="32">
        <f>base11!M174</f>
        <v>8</v>
      </c>
      <c r="E5" s="32">
        <f>base11!N174</f>
        <v>13</v>
      </c>
      <c r="F5" s="32">
        <f>base11!O174</f>
        <v>1</v>
      </c>
      <c r="G5" s="32">
        <f>base11!AG73</f>
        <v>3</v>
      </c>
      <c r="H5" s="32">
        <f>base11!AH73</f>
        <v>16</v>
      </c>
      <c r="I5" s="32">
        <f>base11!S139</f>
        <v>6</v>
      </c>
      <c r="J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base11!L175</f>
        <v>6</v>
      </c>
      <c r="D6" s="32">
        <f>base11!M175</f>
        <v>8</v>
      </c>
      <c r="E6" s="32">
        <f>base11!N175</f>
        <v>13</v>
      </c>
      <c r="F6" s="32">
        <f>base11!O175</f>
        <v>14</v>
      </c>
      <c r="G6" s="32">
        <f>base11!AG74</f>
        <v>16</v>
      </c>
      <c r="H6" s="32">
        <f>base11!AH74</f>
        <v>6</v>
      </c>
      <c r="I6" s="32">
        <f>base11!S140</f>
        <v>19</v>
      </c>
      <c r="J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base11!L176</f>
        <v>6</v>
      </c>
      <c r="D7" s="32">
        <f>base11!M176</f>
        <v>8</v>
      </c>
      <c r="E7" s="32">
        <f>base11!N176</f>
        <v>13</v>
      </c>
      <c r="F7" s="32">
        <f>base11!O176</f>
        <v>14</v>
      </c>
      <c r="G7" s="32">
        <f>base11!AG75</f>
        <v>3</v>
      </c>
      <c r="H7" s="32">
        <f>base11!AH75</f>
        <v>10</v>
      </c>
      <c r="I7" s="32">
        <f>base11!S141</f>
        <v>18</v>
      </c>
      <c r="J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base11!L177</f>
        <v>6</v>
      </c>
      <c r="D8" s="32">
        <f>base11!M177</f>
        <v>14</v>
      </c>
      <c r="E8" s="32">
        <f>base11!N177</f>
        <v>2</v>
      </c>
      <c r="F8" s="32">
        <f>base11!O177</f>
        <v>11</v>
      </c>
      <c r="G8" s="32">
        <f>base11!AG76</f>
        <v>9</v>
      </c>
      <c r="H8" s="32">
        <f>base11!AH76</f>
        <v>13</v>
      </c>
      <c r="I8" s="32">
        <f>base11!S142</f>
        <v>14</v>
      </c>
      <c r="J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base11!L178</f>
        <v>6</v>
      </c>
      <c r="D9" s="32">
        <f>base11!M178</f>
        <v>14</v>
      </c>
      <c r="E9" s="32">
        <f>base11!N178</f>
        <v>2</v>
      </c>
      <c r="F9" s="32">
        <f>base11!O178</f>
        <v>8</v>
      </c>
      <c r="G9" s="32">
        <f>base11!AG77</f>
        <v>4</v>
      </c>
      <c r="H9" s="32">
        <f>base11!AH77</f>
        <v>10</v>
      </c>
      <c r="I9" s="32">
        <f>base11!S143</f>
        <v>6</v>
      </c>
      <c r="J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base11!L179</f>
        <v>6</v>
      </c>
      <c r="D10" s="32">
        <f>base11!M179</f>
        <v>14</v>
      </c>
      <c r="E10" s="32">
        <f>base11!N179</f>
        <v>2</v>
      </c>
      <c r="F10" s="32">
        <f>base11!O179</f>
        <v>11</v>
      </c>
      <c r="G10" s="32">
        <f>base11!AG78</f>
        <v>6</v>
      </c>
      <c r="H10" s="32">
        <f>base11!AH78</f>
        <v>1</v>
      </c>
      <c r="I10" s="32">
        <f>base11!S144</f>
        <v>1</v>
      </c>
      <c r="J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base11!L180</f>
        <v>6</v>
      </c>
      <c r="D11" s="32">
        <f>base11!M180</f>
        <v>10</v>
      </c>
      <c r="E11" s="32">
        <f>base11!N180</f>
        <v>11</v>
      </c>
      <c r="F11" s="32">
        <f>base11!O180</f>
        <v>15</v>
      </c>
      <c r="G11" s="32">
        <f>base11!AG79</f>
        <v>18</v>
      </c>
      <c r="H11" s="32">
        <f>base11!AH79</f>
        <v>4</v>
      </c>
      <c r="I11" s="32">
        <f>base11!S145</f>
        <v>19</v>
      </c>
      <c r="J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base11!L181</f>
        <v>1</v>
      </c>
      <c r="D12" s="32">
        <f>base11!M181</f>
        <v>10</v>
      </c>
      <c r="E12" s="32">
        <f>base11!N181</f>
        <v>11</v>
      </c>
      <c r="F12" s="32">
        <f>base11!O181</f>
        <v>15</v>
      </c>
      <c r="G12" s="32">
        <f>base11!AG80</f>
        <v>10</v>
      </c>
      <c r="H12" s="32">
        <f>base11!AH80</f>
        <v>17</v>
      </c>
      <c r="I12" s="32">
        <f>base11!S146</f>
        <v>6</v>
      </c>
      <c r="J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base11!L182</f>
        <v>6</v>
      </c>
      <c r="D13" s="32">
        <f>base11!M182</f>
        <v>10</v>
      </c>
      <c r="E13" s="32">
        <f>base11!N182</f>
        <v>11</v>
      </c>
      <c r="F13" s="32">
        <f>base11!O182</f>
        <v>15</v>
      </c>
      <c r="G13" s="32">
        <f>base11!AG81</f>
        <v>3</v>
      </c>
      <c r="H13" s="32">
        <f>base11!AH81</f>
        <v>6</v>
      </c>
      <c r="I13" s="32">
        <f>base11!S147</f>
        <v>6</v>
      </c>
      <c r="J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base11!L183</f>
        <v>17</v>
      </c>
      <c r="D14" s="32">
        <f>base11!M183</f>
        <v>10</v>
      </c>
      <c r="E14" s="32">
        <f>base11!N183</f>
        <v>13</v>
      </c>
      <c r="F14" s="32">
        <f>base11!O183</f>
        <v>8</v>
      </c>
      <c r="G14" s="32">
        <f>base11!AG82</f>
        <v>1</v>
      </c>
      <c r="H14" s="32">
        <f>base11!AH82</f>
        <v>3</v>
      </c>
      <c r="I14" s="32">
        <f>base11!S148</f>
        <v>14</v>
      </c>
      <c r="J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base11!L184</f>
        <v>17</v>
      </c>
      <c r="D15" s="32">
        <f>base11!M184</f>
        <v>1</v>
      </c>
      <c r="E15" s="32">
        <f>base11!N184</f>
        <v>2</v>
      </c>
      <c r="F15" s="32">
        <f>base11!O184</f>
        <v>10</v>
      </c>
      <c r="G15" s="32">
        <f>base11!AG83</f>
        <v>7</v>
      </c>
      <c r="H15" s="32">
        <f>base11!AH83</f>
        <v>5</v>
      </c>
      <c r="I15" s="32">
        <f>base11!S149</f>
        <v>10</v>
      </c>
      <c r="J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base11!L185</f>
        <v>17</v>
      </c>
      <c r="D16" s="32">
        <f>base11!M185</f>
        <v>2</v>
      </c>
      <c r="E16" s="32">
        <f>base11!N185</f>
        <v>10</v>
      </c>
      <c r="F16" s="32">
        <f>base11!O185</f>
        <v>13</v>
      </c>
      <c r="G16" s="32">
        <f>base11!AG84</f>
        <v>17</v>
      </c>
      <c r="H16" s="32">
        <f>base11!AH84</f>
        <v>16</v>
      </c>
      <c r="I16" s="32">
        <f>base11!S150</f>
        <v>14</v>
      </c>
      <c r="J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base11!L136</f>
        <v>13</v>
      </c>
      <c r="D17" s="32">
        <f>base11!M136</f>
        <v>14</v>
      </c>
      <c r="E17" s="32">
        <f>base11!N136</f>
        <v>16</v>
      </c>
      <c r="F17" s="32">
        <f>base11!O136</f>
        <v>9</v>
      </c>
      <c r="G17" s="32">
        <f>base11!AG85</f>
        <v>5</v>
      </c>
      <c r="H17" s="32">
        <f>base11!AH85</f>
        <v>18</v>
      </c>
      <c r="I17" s="32">
        <f>base11!S151</f>
        <v>14</v>
      </c>
      <c r="J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base11!L137</f>
        <v>8</v>
      </c>
      <c r="D18" s="32">
        <f>base11!M137</f>
        <v>1</v>
      </c>
      <c r="E18" s="32">
        <f>base11!N137</f>
        <v>15</v>
      </c>
      <c r="F18" s="32">
        <f>base11!O137</f>
        <v>12</v>
      </c>
      <c r="G18" s="32">
        <f>base11!AG86</f>
        <v>7</v>
      </c>
      <c r="H18" s="32">
        <f>base11!AH86</f>
        <v>14</v>
      </c>
      <c r="I18" s="32">
        <f>base11!S152</f>
        <v>9</v>
      </c>
      <c r="J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base11!L138</f>
        <v>3</v>
      </c>
      <c r="D19" s="32">
        <f>base11!M138</f>
        <v>2</v>
      </c>
      <c r="E19" s="32">
        <f>base11!N138</f>
        <v>14</v>
      </c>
      <c r="F19" s="32">
        <f>base11!O138</f>
        <v>9</v>
      </c>
      <c r="G19" s="32">
        <f>base11!AG87</f>
        <v>16</v>
      </c>
      <c r="H19" s="32">
        <f>base11!AH87</f>
        <v>8</v>
      </c>
      <c r="I19" s="32">
        <f>base11!S153</f>
        <v>9</v>
      </c>
      <c r="J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base11!L139</f>
        <v>13</v>
      </c>
      <c r="D20" s="32">
        <f>base11!M139</f>
        <v>8</v>
      </c>
      <c r="E20" s="32">
        <f>base11!N139</f>
        <v>14</v>
      </c>
      <c r="F20" s="32">
        <f>base11!O139</f>
        <v>15</v>
      </c>
      <c r="G20" s="32">
        <f>base11!AG88</f>
        <v>17</v>
      </c>
      <c r="H20" s="32">
        <f>base11!AH88</f>
        <v>16</v>
      </c>
      <c r="I20" s="32">
        <f>base11!S154</f>
        <v>14</v>
      </c>
      <c r="J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base11!L140</f>
        <v>8</v>
      </c>
      <c r="D21" s="32">
        <f>base11!M140</f>
        <v>16</v>
      </c>
      <c r="E21" s="32">
        <f>base11!N140</f>
        <v>15</v>
      </c>
      <c r="F21" s="32">
        <f>base11!O140</f>
        <v>10</v>
      </c>
      <c r="G21" s="32">
        <f>base11!AG89</f>
        <v>10</v>
      </c>
      <c r="H21" s="32">
        <f>base11!AH89</f>
        <v>4</v>
      </c>
      <c r="I21" s="32">
        <f>base11!S155</f>
        <v>15</v>
      </c>
      <c r="J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base11!L141</f>
        <v>13</v>
      </c>
      <c r="D22" s="32">
        <f>base11!M141</f>
        <v>2</v>
      </c>
      <c r="E22" s="32">
        <f>base11!N141</f>
        <v>11</v>
      </c>
      <c r="F22" s="32">
        <f>base11!O141</f>
        <v>16</v>
      </c>
      <c r="G22" s="32">
        <f>base11!AG90</f>
        <v>17</v>
      </c>
      <c r="H22" s="32">
        <f>base11!AH90</f>
        <v>16</v>
      </c>
      <c r="I22" s="32">
        <f>base11!S156</f>
        <v>20</v>
      </c>
      <c r="J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base11!L142</f>
        <v>19</v>
      </c>
      <c r="D23" s="32">
        <f>base11!M142</f>
        <v>1</v>
      </c>
      <c r="E23" s="32">
        <f>base11!N142</f>
        <v>18</v>
      </c>
      <c r="F23" s="32">
        <f>base11!O142</f>
        <v>13</v>
      </c>
      <c r="G23" s="32">
        <f>base11!AG91</f>
        <v>10</v>
      </c>
      <c r="H23" s="32">
        <f>base11!AH91</f>
        <v>17</v>
      </c>
      <c r="I23" s="32">
        <f>base11!S157</f>
        <v>14</v>
      </c>
      <c r="J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base11!L143</f>
        <v>14</v>
      </c>
      <c r="D24" s="32">
        <f>base11!M143</f>
        <v>2</v>
      </c>
      <c r="E24" s="32">
        <f>base11!N143</f>
        <v>1</v>
      </c>
      <c r="F24" s="32">
        <f>base11!O143</f>
        <v>15</v>
      </c>
      <c r="G24" s="32">
        <f>base11!AG92</f>
        <v>17</v>
      </c>
      <c r="H24" s="32">
        <f>base11!AH92</f>
        <v>16</v>
      </c>
      <c r="I24" s="32">
        <f>base11!S158</f>
        <v>20</v>
      </c>
      <c r="J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base11!L144</f>
        <v>16</v>
      </c>
      <c r="D25" s="32">
        <f>base11!M144</f>
        <v>11</v>
      </c>
      <c r="E25" s="32">
        <f>base11!N144</f>
        <v>13</v>
      </c>
      <c r="F25" s="32">
        <f>base11!O144</f>
        <v>15</v>
      </c>
      <c r="G25" s="32">
        <f>base11!AG93</f>
        <v>3</v>
      </c>
      <c r="H25" s="32">
        <f>base11!AH93</f>
        <v>10</v>
      </c>
      <c r="I25" s="32">
        <f>base11!S159</f>
        <v>8</v>
      </c>
      <c r="J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base11!L145</f>
        <v>10</v>
      </c>
      <c r="D26" s="32">
        <f>base11!M145</f>
        <v>14</v>
      </c>
      <c r="E26" s="32">
        <f>base11!N145</f>
        <v>11</v>
      </c>
      <c r="F26" s="32">
        <f>base11!O145</f>
        <v>16</v>
      </c>
      <c r="G26" s="32">
        <f>base11!AG94</f>
        <v>6</v>
      </c>
      <c r="H26" s="32">
        <f>base11!AH94</f>
        <v>3</v>
      </c>
      <c r="I26" s="32">
        <f>base11!S160</f>
        <v>8</v>
      </c>
      <c r="J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base11!L146</f>
        <v>2</v>
      </c>
      <c r="D27" s="32">
        <f>base11!M146</f>
        <v>9</v>
      </c>
      <c r="E27" s="32">
        <f>base11!N146</f>
        <v>1</v>
      </c>
      <c r="F27" s="32">
        <f>base11!O146</f>
        <v>17</v>
      </c>
      <c r="G27" s="32">
        <f>base11!AG95</f>
        <v>3</v>
      </c>
      <c r="H27" s="32">
        <f>base11!AH95</f>
        <v>10</v>
      </c>
      <c r="I27" s="32">
        <f>base11!S161</f>
        <v>8</v>
      </c>
      <c r="J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base11!L147</f>
        <v>13</v>
      </c>
      <c r="D28" s="32">
        <f>base11!M147</f>
        <v>16</v>
      </c>
      <c r="E28" s="32">
        <f>base11!N147</f>
        <v>14</v>
      </c>
      <c r="F28" s="32">
        <f>base11!O147</f>
        <v>2</v>
      </c>
      <c r="G28" s="32">
        <f>base11!AG96</f>
        <v>4</v>
      </c>
      <c r="H28" s="32">
        <f>base11!AH96</f>
        <v>16</v>
      </c>
      <c r="I28" s="32">
        <f>base11!S162</f>
        <v>9</v>
      </c>
      <c r="J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base11!L148</f>
        <v>11</v>
      </c>
      <c r="D29" s="32">
        <f>base11!M148</f>
        <v>13</v>
      </c>
      <c r="E29" s="32">
        <f>base11!N148</f>
        <v>2</v>
      </c>
      <c r="F29" s="32">
        <f>base11!O148</f>
        <v>15</v>
      </c>
      <c r="G29" s="32">
        <f>base11!AG97</f>
        <v>4</v>
      </c>
      <c r="H29" s="32">
        <f>base11!AH97</f>
        <v>16</v>
      </c>
      <c r="I29" s="32">
        <f>base11!S163</f>
        <v>9</v>
      </c>
      <c r="J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base11!L149</f>
        <v>17</v>
      </c>
      <c r="D30" s="32">
        <f>base11!M149</f>
        <v>15</v>
      </c>
      <c r="E30" s="32">
        <f>base11!N149</f>
        <v>9</v>
      </c>
      <c r="F30" s="32">
        <f>base11!O149</f>
        <v>2</v>
      </c>
      <c r="G30" s="32">
        <f>base11!AG98</f>
        <v>4</v>
      </c>
      <c r="H30" s="32">
        <f>base11!AH98</f>
        <v>16</v>
      </c>
      <c r="I30" s="32">
        <f>base11!S164</f>
        <v>9</v>
      </c>
      <c r="J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base11!L150</f>
        <v>9</v>
      </c>
      <c r="D31" s="32">
        <f>base11!M150</f>
        <v>8</v>
      </c>
      <c r="E31" s="32">
        <f>base11!N150</f>
        <v>16</v>
      </c>
      <c r="F31" s="32">
        <f>base11!O150</f>
        <v>13</v>
      </c>
      <c r="G31" s="32">
        <f>base11!AG99</f>
        <v>6</v>
      </c>
      <c r="H31" s="32">
        <f>base11!AH99</f>
        <v>4</v>
      </c>
      <c r="I31" s="32">
        <f>base11!S165</f>
        <v>15</v>
      </c>
      <c r="J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base11!L151</f>
        <v>15</v>
      </c>
      <c r="D32" s="32">
        <f>base11!M151</f>
        <v>10</v>
      </c>
      <c r="E32" s="32">
        <f>base11!N151</f>
        <v>17</v>
      </c>
      <c r="F32" s="32">
        <f>base11!O151</f>
        <v>11</v>
      </c>
      <c r="G32" s="32">
        <f>base11!AG100</f>
        <v>10</v>
      </c>
      <c r="H32" s="32">
        <f>base11!AH100</f>
        <v>4</v>
      </c>
      <c r="I32" s="32">
        <f>base11!S166</f>
        <v>15</v>
      </c>
      <c r="J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base11!L152</f>
        <v>17</v>
      </c>
      <c r="D33" s="32">
        <f>base11!M152</f>
        <v>6</v>
      </c>
      <c r="E33" s="32">
        <f>base11!N152</f>
        <v>11</v>
      </c>
      <c r="F33" s="32">
        <f>base11!O152</f>
        <v>8</v>
      </c>
      <c r="G33" s="32">
        <f>base11!AG101</f>
        <v>10</v>
      </c>
      <c r="H33" s="32">
        <f>base11!AH101</f>
        <v>4</v>
      </c>
      <c r="I33" s="32">
        <f>base11!S167</f>
        <v>15</v>
      </c>
      <c r="J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base11!L153</f>
        <v>8</v>
      </c>
      <c r="D34" s="32">
        <f>base11!M153</f>
        <v>18</v>
      </c>
      <c r="E34" s="32">
        <f>base11!N153</f>
        <v>10</v>
      </c>
      <c r="F34" s="32">
        <f>base11!O153</f>
        <v>13</v>
      </c>
      <c r="G34" s="32">
        <f>base11!AG102</f>
        <v>17</v>
      </c>
      <c r="H34" s="32">
        <f>base11!AH102</f>
        <v>16</v>
      </c>
      <c r="I34" s="32">
        <f>base11!S168</f>
        <v>20</v>
      </c>
      <c r="J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base11!L154</f>
        <v>9</v>
      </c>
      <c r="D35" s="32">
        <f>base11!M154</f>
        <v>8</v>
      </c>
      <c r="E35" s="32">
        <f>base11!N154</f>
        <v>16</v>
      </c>
      <c r="F35" s="32">
        <f>base11!O154</f>
        <v>13</v>
      </c>
      <c r="G35" s="32">
        <f>base11!AG103</f>
        <v>1</v>
      </c>
      <c r="H35" s="32">
        <f>base11!AH103</f>
        <v>16</v>
      </c>
      <c r="I35" s="32">
        <f>base11!S169</f>
        <v>14</v>
      </c>
      <c r="J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base11!L155</f>
        <v>2</v>
      </c>
      <c r="D36" s="32">
        <f>base11!M155</f>
        <v>14</v>
      </c>
      <c r="E36" s="32">
        <f>base11!N155</f>
        <v>6</v>
      </c>
      <c r="F36" s="32">
        <f>base11!O155</f>
        <v>8</v>
      </c>
      <c r="G36" s="32">
        <f>base11!AG104</f>
        <v>17</v>
      </c>
      <c r="H36" s="32">
        <f>base11!AH104</f>
        <v>16</v>
      </c>
      <c r="I36" s="32">
        <f>base11!S170</f>
        <v>20</v>
      </c>
      <c r="J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base11!L156</f>
        <v>9</v>
      </c>
      <c r="D37" s="32">
        <f>base11!M156</f>
        <v>8</v>
      </c>
      <c r="E37" s="32">
        <f>base11!N156</f>
        <v>16</v>
      </c>
      <c r="F37" s="32">
        <f>base11!O156</f>
        <v>13</v>
      </c>
      <c r="G37" s="32">
        <f>base11!AG105</f>
        <v>5</v>
      </c>
      <c r="H37" s="32">
        <f>base11!AH105</f>
        <v>7</v>
      </c>
      <c r="I37" s="32">
        <f>base11!S171</f>
        <v>9</v>
      </c>
      <c r="J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base11!L157</f>
        <v>2</v>
      </c>
      <c r="D38" s="32">
        <f>base11!M157</f>
        <v>9</v>
      </c>
      <c r="E38" s="32">
        <f>base11!N157</f>
        <v>16</v>
      </c>
      <c r="F38" s="32">
        <f>base11!O157</f>
        <v>13</v>
      </c>
      <c r="G38" s="32">
        <f>base11!AG106</f>
        <v>10</v>
      </c>
      <c r="H38" s="32">
        <f>base11!AH106</f>
        <v>5</v>
      </c>
      <c r="I38" s="32">
        <f>base11!S172</f>
        <v>14</v>
      </c>
      <c r="J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base11!L158</f>
        <v>9</v>
      </c>
      <c r="D39" s="32">
        <f>base11!M158</f>
        <v>8</v>
      </c>
      <c r="E39" s="32">
        <f>base11!N158</f>
        <v>16</v>
      </c>
      <c r="F39" s="32">
        <f>base11!O158</f>
        <v>13</v>
      </c>
      <c r="G39" s="32">
        <f>base11!AG107</f>
        <v>5</v>
      </c>
      <c r="H39" s="32">
        <f>base11!AH107</f>
        <v>7</v>
      </c>
      <c r="I39" s="32">
        <f>base11!S173</f>
        <v>9</v>
      </c>
      <c r="J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base11!L159</f>
        <v>13</v>
      </c>
      <c r="D40" s="32">
        <f>base11!M159</f>
        <v>2</v>
      </c>
      <c r="E40" s="32">
        <f>base11!N159</f>
        <v>15</v>
      </c>
      <c r="F40" s="32">
        <f>base11!O159</f>
        <v>10</v>
      </c>
      <c r="G40" s="32">
        <f>base11!AG108</f>
        <v>14</v>
      </c>
      <c r="H40" s="32">
        <f>base11!AH108</f>
        <v>16</v>
      </c>
      <c r="I40" s="32">
        <f>base11!S174</f>
        <v>2</v>
      </c>
      <c r="J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base11!L160</f>
        <v>16</v>
      </c>
      <c r="D41" s="32">
        <f>base11!M160</f>
        <v>13</v>
      </c>
      <c r="E41" s="32">
        <f>base11!N160</f>
        <v>2</v>
      </c>
      <c r="F41" s="32">
        <f>base11!O160</f>
        <v>15</v>
      </c>
      <c r="G41" s="32">
        <f>base11!AG109</f>
        <v>14</v>
      </c>
      <c r="H41" s="32">
        <f>base11!AH109</f>
        <v>16</v>
      </c>
      <c r="I41" s="32">
        <f>base11!S175</f>
        <v>2</v>
      </c>
      <c r="J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base11!L161</f>
        <v>1</v>
      </c>
      <c r="D42" s="32">
        <f>base11!M161</f>
        <v>2</v>
      </c>
      <c r="E42" s="32">
        <f>base11!N161</f>
        <v>15</v>
      </c>
      <c r="F42" s="32">
        <f>base11!O161</f>
        <v>10</v>
      </c>
      <c r="G42" s="32">
        <f>base11!AG110</f>
        <v>14</v>
      </c>
      <c r="H42" s="32">
        <f>base11!AH110</f>
        <v>16</v>
      </c>
      <c r="I42" s="32">
        <f>base11!S176</f>
        <v>2</v>
      </c>
      <c r="J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base11!L162</f>
        <v>14</v>
      </c>
      <c r="D43" s="32">
        <f>base11!M162</f>
        <v>1</v>
      </c>
      <c r="E43" s="32">
        <f>base11!N162</f>
        <v>10</v>
      </c>
      <c r="F43" s="32">
        <f>base11!O162</f>
        <v>13</v>
      </c>
      <c r="G43" s="32">
        <f>base11!AG111</f>
        <v>14</v>
      </c>
      <c r="H43" s="32">
        <f>base11!AH111</f>
        <v>4</v>
      </c>
      <c r="I43" s="32">
        <f>base11!S177</f>
        <v>16</v>
      </c>
      <c r="J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base11!L163</f>
        <v>14</v>
      </c>
      <c r="D44" s="32">
        <f>base11!M163</f>
        <v>8</v>
      </c>
      <c r="E44" s="32">
        <f>base11!N163</f>
        <v>1</v>
      </c>
      <c r="F44" s="32">
        <f>base11!O163</f>
        <v>13</v>
      </c>
      <c r="G44" s="32">
        <f>base11!AG112</f>
        <v>14</v>
      </c>
      <c r="H44" s="32">
        <f>base11!AH112</f>
        <v>4</v>
      </c>
      <c r="I44" s="32">
        <f>base11!S178</f>
        <v>16</v>
      </c>
      <c r="J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base11!L164</f>
        <v>14</v>
      </c>
      <c r="D45" s="32">
        <f>base11!M164</f>
        <v>8</v>
      </c>
      <c r="E45" s="32">
        <f>base11!N164</f>
        <v>1</v>
      </c>
      <c r="F45" s="32">
        <f>base11!O164</f>
        <v>13</v>
      </c>
      <c r="G45" s="32">
        <f>base11!AG113</f>
        <v>14</v>
      </c>
      <c r="H45" s="32">
        <f>base11!AH113</f>
        <v>4</v>
      </c>
      <c r="I45" s="32">
        <f>base11!S179</f>
        <v>17</v>
      </c>
      <c r="J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base11!L165</f>
        <v>16</v>
      </c>
      <c r="D46" s="32">
        <f>base11!M165</f>
        <v>14</v>
      </c>
      <c r="E46" s="32">
        <f>base11!N165</f>
        <v>6</v>
      </c>
      <c r="F46" s="32">
        <f>base11!O165</f>
        <v>8</v>
      </c>
      <c r="G46" s="32">
        <f>base11!AG114</f>
        <v>14</v>
      </c>
      <c r="H46" s="32">
        <f>base11!AH114</f>
        <v>18</v>
      </c>
      <c r="I46" s="32">
        <f>base11!S180</f>
        <v>16</v>
      </c>
      <c r="J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base11!L166</f>
        <v>2</v>
      </c>
      <c r="D47" s="32">
        <f>base11!M166</f>
        <v>1</v>
      </c>
      <c r="E47" s="32">
        <f>base11!N166</f>
        <v>6</v>
      </c>
      <c r="F47" s="32">
        <f>base11!O166</f>
        <v>8</v>
      </c>
      <c r="G47" s="32">
        <f>base11!AG115</f>
        <v>14</v>
      </c>
      <c r="H47" s="32">
        <f>base11!AH115</f>
        <v>18</v>
      </c>
      <c r="I47" s="32">
        <f>base11!S181</f>
        <v>13</v>
      </c>
      <c r="J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base11!L167</f>
        <v>2</v>
      </c>
      <c r="D48" s="32">
        <f>base11!M167</f>
        <v>14</v>
      </c>
      <c r="E48" s="32">
        <f>base11!N167</f>
        <v>6</v>
      </c>
      <c r="F48" s="32">
        <f>base11!O167</f>
        <v>8</v>
      </c>
      <c r="G48" s="32">
        <f>base11!AG116</f>
        <v>14</v>
      </c>
      <c r="H48" s="32">
        <f>base11!AH116</f>
        <v>18</v>
      </c>
      <c r="I48" s="32">
        <f>base11!S182</f>
        <v>16</v>
      </c>
      <c r="J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base11!L168</f>
        <v>9</v>
      </c>
      <c r="D49" s="32">
        <f>base11!M168</f>
        <v>8</v>
      </c>
      <c r="E49" s="32">
        <f>base11!N168</f>
        <v>16</v>
      </c>
      <c r="F49" s="32">
        <f>base11!O168</f>
        <v>13</v>
      </c>
      <c r="G49" s="32">
        <f>base11!AG117</f>
        <v>7</v>
      </c>
      <c r="H49" s="32">
        <f>base11!AH117</f>
        <v>18</v>
      </c>
      <c r="I49" s="32">
        <f>base11!S183</f>
        <v>18</v>
      </c>
      <c r="J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base11!L169</f>
        <v>1</v>
      </c>
      <c r="D50" s="32">
        <f>base11!M169</f>
        <v>8</v>
      </c>
      <c r="E50" s="32">
        <f>base11!N169</f>
        <v>16</v>
      </c>
      <c r="F50" s="32">
        <f>base11!O169</f>
        <v>13</v>
      </c>
      <c r="G50" s="32">
        <f>base11!AG118</f>
        <v>7</v>
      </c>
      <c r="H50" s="32">
        <f>base11!AH118</f>
        <v>15</v>
      </c>
      <c r="I50" s="32">
        <f>base11!S184</f>
        <v>15</v>
      </c>
      <c r="J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base11!L170</f>
        <v>9</v>
      </c>
      <c r="D51" s="32">
        <f>base11!M170</f>
        <v>8</v>
      </c>
      <c r="E51" s="32">
        <f>base11!N170</f>
        <v>1</v>
      </c>
      <c r="F51" s="32">
        <f>base11!O170</f>
        <v>13</v>
      </c>
      <c r="G51" s="32">
        <f>base11!AG119</f>
        <v>7</v>
      </c>
      <c r="H51" s="32">
        <f>base11!AH119</f>
        <v>10</v>
      </c>
      <c r="I51" s="32">
        <f>base11!S185</f>
        <v>16</v>
      </c>
      <c r="J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L2:U51 B2:J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0F2E5A5-BFDC-46DA-AAE9-D72FE64520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02F8A9-DBCE-4368-B247-CBF38A3841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A3ED97-DE14-461E-81C3-DAE92BE35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52295C-50D1-49C4-8940-FEEF0F647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76ED40-F35A-49F6-AB83-78492B052E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CA780-E46C-4273-BF76-77C53631C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2002FB-84E2-4D0F-A551-917590B4737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FCDF517-AEA7-4C81-8C88-9026577862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859E98-C25B-4B5C-BC8A-08CB9A723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175443-FC2A-4F79-9027-871D190589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64A9-A732-462C-9C12-3361F2AC611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6CB91-FA1F-41B6-BF36-3ED54C42EFB1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DCF4D53-1744-4388-AF37-FD53D237868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base11!K172</f>
        <v>16</v>
      </c>
      <c r="C2" s="32">
        <f>base11!L172</f>
        <v>2</v>
      </c>
      <c r="D2" s="32">
        <f>base11!M172</f>
        <v>15</v>
      </c>
      <c r="E2" s="32">
        <f>base11!N172</f>
        <v>17</v>
      </c>
      <c r="F2" s="32">
        <f>base11!I136</f>
        <v>11</v>
      </c>
      <c r="G2" s="32">
        <f>base11!J136</f>
        <v>12</v>
      </c>
      <c r="H2" s="32">
        <f>base11!Q136</f>
        <v>2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base11!K173</f>
        <v>16</v>
      </c>
      <c r="C3" s="32">
        <f>base11!L173</f>
        <v>15</v>
      </c>
      <c r="D3" s="32">
        <f>base11!M173</f>
        <v>17</v>
      </c>
      <c r="E3" s="32">
        <f>base11!N173</f>
        <v>1</v>
      </c>
      <c r="F3" s="32">
        <f>base11!I137</f>
        <v>3</v>
      </c>
      <c r="G3" s="32">
        <f>base11!J137</f>
        <v>4</v>
      </c>
      <c r="H3" s="32">
        <f>base11!Q137</f>
        <v>16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base11!K174</f>
        <v>10</v>
      </c>
      <c r="C4" s="32">
        <f>base11!L174</f>
        <v>6</v>
      </c>
      <c r="D4" s="32">
        <f>base11!M174</f>
        <v>8</v>
      </c>
      <c r="E4" s="32">
        <f>base11!N174</f>
        <v>13</v>
      </c>
      <c r="F4" s="32">
        <f>base11!I138</f>
        <v>11</v>
      </c>
      <c r="G4" s="32">
        <f>base11!J138</f>
        <v>15</v>
      </c>
      <c r="H4" s="32">
        <f>base11!Q138</f>
        <v>16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base11!K175</f>
        <v>10</v>
      </c>
      <c r="C5" s="32">
        <f>base11!L175</f>
        <v>6</v>
      </c>
      <c r="D5" s="32">
        <f>base11!M175</f>
        <v>8</v>
      </c>
      <c r="E5" s="32">
        <f>base11!N175</f>
        <v>13</v>
      </c>
      <c r="F5" s="32">
        <f>base11!I139</f>
        <v>1</v>
      </c>
      <c r="G5" s="32">
        <f>base11!J139</f>
        <v>5</v>
      </c>
      <c r="H5" s="32">
        <f>base11!Q139</f>
        <v>18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base11!K176</f>
        <v>10</v>
      </c>
      <c r="C6" s="32">
        <f>base11!L176</f>
        <v>6</v>
      </c>
      <c r="D6" s="32">
        <f>base11!M176</f>
        <v>8</v>
      </c>
      <c r="E6" s="32">
        <f>base11!N176</f>
        <v>13</v>
      </c>
      <c r="F6" s="32">
        <f>base11!I140</f>
        <v>13</v>
      </c>
      <c r="G6" s="32">
        <f>base11!J140</f>
        <v>9</v>
      </c>
      <c r="H6" s="32">
        <f>base11!Q140</f>
        <v>14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base11!K177</f>
        <v>9</v>
      </c>
      <c r="C7" s="32">
        <f>base11!L177</f>
        <v>6</v>
      </c>
      <c r="D7" s="32">
        <f>base11!M177</f>
        <v>14</v>
      </c>
      <c r="E7" s="32">
        <f>base11!N177</f>
        <v>2</v>
      </c>
      <c r="F7" s="32">
        <f>base11!I141</f>
        <v>9</v>
      </c>
      <c r="G7" s="32">
        <f>base11!J141</f>
        <v>10</v>
      </c>
      <c r="H7" s="32">
        <f>base11!Q141</f>
        <v>14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base11!K178</f>
        <v>9</v>
      </c>
      <c r="C8" s="32">
        <f>base11!L178</f>
        <v>6</v>
      </c>
      <c r="D8" s="32">
        <f>base11!M178</f>
        <v>14</v>
      </c>
      <c r="E8" s="32">
        <f>base11!N178</f>
        <v>2</v>
      </c>
      <c r="F8" s="32">
        <f>base11!I142</f>
        <v>8</v>
      </c>
      <c r="G8" s="32">
        <f>base11!J142</f>
        <v>9</v>
      </c>
      <c r="H8" s="32">
        <f>base11!Q142</f>
        <v>16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base11!K179</f>
        <v>9</v>
      </c>
      <c r="C9" s="32">
        <f>base11!L179</f>
        <v>6</v>
      </c>
      <c r="D9" s="32">
        <f>base11!M179</f>
        <v>14</v>
      </c>
      <c r="E9" s="32">
        <f>base11!N179</f>
        <v>2</v>
      </c>
      <c r="F9" s="32">
        <f>base11!I143</f>
        <v>18</v>
      </c>
      <c r="G9" s="32">
        <f>base11!J143</f>
        <v>11</v>
      </c>
      <c r="H9" s="32">
        <f>base11!Q143</f>
        <v>9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base11!K180</f>
        <v>1</v>
      </c>
      <c r="C10" s="32">
        <f>base11!L180</f>
        <v>6</v>
      </c>
      <c r="D10" s="32">
        <f>base11!M180</f>
        <v>10</v>
      </c>
      <c r="E10" s="32">
        <f>base11!N180</f>
        <v>11</v>
      </c>
      <c r="F10" s="32">
        <f>base11!I144</f>
        <v>3</v>
      </c>
      <c r="G10" s="32">
        <f>base11!J144</f>
        <v>9</v>
      </c>
      <c r="H10" s="32">
        <f>base11!Q144</f>
        <v>8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base11!K181</f>
        <v>8</v>
      </c>
      <c r="C11" s="32">
        <f>base11!L181</f>
        <v>1</v>
      </c>
      <c r="D11" s="32">
        <f>base11!M181</f>
        <v>10</v>
      </c>
      <c r="E11" s="32">
        <f>base11!N181</f>
        <v>11</v>
      </c>
      <c r="F11" s="32">
        <f>base11!I145</f>
        <v>6</v>
      </c>
      <c r="G11" s="32">
        <f>base11!J145</f>
        <v>9</v>
      </c>
      <c r="H11" s="32">
        <f>base11!Q145</f>
        <v>18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base11!K182</f>
        <v>1</v>
      </c>
      <c r="C12" s="32">
        <f>base11!L182</f>
        <v>6</v>
      </c>
      <c r="D12" s="32">
        <f>base11!M182</f>
        <v>10</v>
      </c>
      <c r="E12" s="32">
        <f>base11!N182</f>
        <v>11</v>
      </c>
      <c r="F12" s="32">
        <f>base11!I146</f>
        <v>18</v>
      </c>
      <c r="G12" s="32">
        <f>base11!J146</f>
        <v>11</v>
      </c>
      <c r="H12" s="32">
        <f>base11!Q146</f>
        <v>14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base11!K183</f>
        <v>1</v>
      </c>
      <c r="C13" s="32">
        <f>base11!L183</f>
        <v>17</v>
      </c>
      <c r="D13" s="32">
        <f>base11!M183</f>
        <v>10</v>
      </c>
      <c r="E13" s="32">
        <f>base11!N183</f>
        <v>13</v>
      </c>
      <c r="F13" s="32">
        <f>base11!I147</f>
        <v>5</v>
      </c>
      <c r="G13" s="32">
        <f>base11!J147</f>
        <v>11</v>
      </c>
      <c r="H13" s="32">
        <f>base11!Q147</f>
        <v>9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base11!K184</f>
        <v>11</v>
      </c>
      <c r="C14" s="32">
        <f>base11!L184</f>
        <v>17</v>
      </c>
      <c r="D14" s="32">
        <f>base11!M184</f>
        <v>1</v>
      </c>
      <c r="E14" s="32">
        <f>base11!N184</f>
        <v>2</v>
      </c>
      <c r="F14" s="32">
        <f>base11!I148</f>
        <v>16</v>
      </c>
      <c r="G14" s="32">
        <f>base11!J148</f>
        <v>9</v>
      </c>
      <c r="H14" s="32">
        <f>base11!Q148</f>
        <v>6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base11!K185</f>
        <v>9</v>
      </c>
      <c r="C15" s="32">
        <f>base11!L185</f>
        <v>17</v>
      </c>
      <c r="D15" s="32">
        <f>base11!M185</f>
        <v>2</v>
      </c>
      <c r="E15" s="32">
        <f>base11!N185</f>
        <v>10</v>
      </c>
      <c r="F15" s="32">
        <f>base11!I149</f>
        <v>16</v>
      </c>
      <c r="G15" s="32">
        <f>base11!J149</f>
        <v>11</v>
      </c>
      <c r="H15" s="32">
        <f>base11!Q149</f>
        <v>14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base11!K136</f>
        <v>8</v>
      </c>
      <c r="C16" s="32">
        <f>base11!L136</f>
        <v>13</v>
      </c>
      <c r="D16" s="32">
        <f>base11!M136</f>
        <v>14</v>
      </c>
      <c r="E16" s="32">
        <f>base11!N136</f>
        <v>16</v>
      </c>
      <c r="F16" s="32">
        <f>base11!I150</f>
        <v>18</v>
      </c>
      <c r="G16" s="32">
        <f>base11!J150</f>
        <v>11</v>
      </c>
      <c r="H16" s="32">
        <f>base11!Q150</f>
        <v>15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base11!K137</f>
        <v>11</v>
      </c>
      <c r="C17" s="32">
        <f>base11!L137</f>
        <v>8</v>
      </c>
      <c r="D17" s="32">
        <f>base11!M137</f>
        <v>1</v>
      </c>
      <c r="E17" s="32">
        <f>base11!N137</f>
        <v>15</v>
      </c>
      <c r="F17" s="32">
        <f>base11!I151</f>
        <v>12</v>
      </c>
      <c r="G17" s="32">
        <f>base11!J151</f>
        <v>13</v>
      </c>
      <c r="H17" s="32">
        <f>base11!Q151</f>
        <v>8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base11!K138</f>
        <v>12</v>
      </c>
      <c r="C18" s="32">
        <f>base11!L138</f>
        <v>3</v>
      </c>
      <c r="D18" s="32">
        <f>base11!M138</f>
        <v>2</v>
      </c>
      <c r="E18" s="32">
        <f>base11!N138</f>
        <v>14</v>
      </c>
      <c r="F18" s="32">
        <f>base11!I152</f>
        <v>2</v>
      </c>
      <c r="G18" s="32">
        <f>base11!J152</f>
        <v>3</v>
      </c>
      <c r="H18" s="32">
        <f>base11!Q152</f>
        <v>13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base11!K139</f>
        <v>10</v>
      </c>
      <c r="C19" s="32">
        <f>base11!L139</f>
        <v>13</v>
      </c>
      <c r="D19" s="32">
        <f>base11!M139</f>
        <v>8</v>
      </c>
      <c r="E19" s="32">
        <f>base11!N139</f>
        <v>14</v>
      </c>
      <c r="F19" s="32">
        <f>base11!I153</f>
        <v>11</v>
      </c>
      <c r="G19" s="32">
        <f>base11!J153</f>
        <v>2</v>
      </c>
      <c r="H19" s="32">
        <f>base11!Q153</f>
        <v>15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base11!K140</f>
        <v>12</v>
      </c>
      <c r="C20" s="32">
        <f>base11!L140</f>
        <v>8</v>
      </c>
      <c r="D20" s="32">
        <f>base11!M140</f>
        <v>16</v>
      </c>
      <c r="E20" s="32">
        <f>base11!N140</f>
        <v>15</v>
      </c>
      <c r="F20" s="32">
        <f>base11!I154</f>
        <v>18</v>
      </c>
      <c r="G20" s="32">
        <f>base11!J154</f>
        <v>11</v>
      </c>
      <c r="H20" s="32">
        <f>base11!Q154</f>
        <v>15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base11!K141</f>
        <v>15</v>
      </c>
      <c r="C21" s="32">
        <f>base11!L141</f>
        <v>13</v>
      </c>
      <c r="D21" s="32">
        <f>base11!M141</f>
        <v>2</v>
      </c>
      <c r="E21" s="32">
        <f>base11!N141</f>
        <v>11</v>
      </c>
      <c r="F21" s="32">
        <f>base11!I155</f>
        <v>11</v>
      </c>
      <c r="G21" s="32">
        <f>base11!J155</f>
        <v>18</v>
      </c>
      <c r="H21" s="32">
        <f>base11!Q155</f>
        <v>17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base11!K142</f>
        <v>11</v>
      </c>
      <c r="C22" s="32">
        <f>base11!L142</f>
        <v>19</v>
      </c>
      <c r="D22" s="32">
        <f>base11!M142</f>
        <v>1</v>
      </c>
      <c r="E22" s="32">
        <f>base11!N142</f>
        <v>18</v>
      </c>
      <c r="F22" s="32">
        <f>base11!I156</f>
        <v>3</v>
      </c>
      <c r="G22" s="32">
        <f>base11!J156</f>
        <v>11</v>
      </c>
      <c r="H22" s="32">
        <f>base11!Q156</f>
        <v>15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base11!K143</f>
        <v>16</v>
      </c>
      <c r="C23" s="32">
        <f>base11!L143</f>
        <v>14</v>
      </c>
      <c r="D23" s="32">
        <f>base11!M143</f>
        <v>2</v>
      </c>
      <c r="E23" s="32">
        <f>base11!N143</f>
        <v>1</v>
      </c>
      <c r="F23" s="32">
        <f>base11!I157</f>
        <v>1</v>
      </c>
      <c r="G23" s="32">
        <f>base11!J157</f>
        <v>12</v>
      </c>
      <c r="H23" s="32">
        <f>base11!Q157</f>
        <v>15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base11!K144</f>
        <v>2</v>
      </c>
      <c r="C24" s="32">
        <f>base11!L144</f>
        <v>16</v>
      </c>
      <c r="D24" s="32">
        <f>base11!M144</f>
        <v>11</v>
      </c>
      <c r="E24" s="32">
        <f>base11!N144</f>
        <v>13</v>
      </c>
      <c r="F24" s="32">
        <f>base11!I158</f>
        <v>12</v>
      </c>
      <c r="G24" s="32">
        <f>base11!J158</f>
        <v>1</v>
      </c>
      <c r="H24" s="32">
        <f>base11!Q158</f>
        <v>15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base11!K145</f>
        <v>12</v>
      </c>
      <c r="C25" s="32">
        <f>base11!L145</f>
        <v>10</v>
      </c>
      <c r="D25" s="32">
        <f>base11!M145</f>
        <v>14</v>
      </c>
      <c r="E25" s="32">
        <f>base11!N145</f>
        <v>11</v>
      </c>
      <c r="F25" s="32">
        <f>base11!I159</f>
        <v>1</v>
      </c>
      <c r="G25" s="32">
        <f>base11!J159</f>
        <v>9</v>
      </c>
      <c r="H25" s="32">
        <f>base11!Q159</f>
        <v>11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base11!K146</f>
        <v>16</v>
      </c>
      <c r="C26" s="32">
        <f>base11!L146</f>
        <v>2</v>
      </c>
      <c r="D26" s="32">
        <f>base11!M146</f>
        <v>9</v>
      </c>
      <c r="E26" s="32">
        <f>base11!N146</f>
        <v>1</v>
      </c>
      <c r="F26" s="32">
        <f>base11!I160</f>
        <v>3</v>
      </c>
      <c r="G26" s="32">
        <f>base11!J160</f>
        <v>1</v>
      </c>
      <c r="H26" s="32">
        <f>base11!Q160</f>
        <v>17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base11!K147</f>
        <v>15</v>
      </c>
      <c r="C27" s="32">
        <f>base11!L147</f>
        <v>13</v>
      </c>
      <c r="D27" s="32">
        <f>base11!M147</f>
        <v>16</v>
      </c>
      <c r="E27" s="32">
        <f>base11!N147</f>
        <v>14</v>
      </c>
      <c r="F27" s="32">
        <f>base11!I161</f>
        <v>3</v>
      </c>
      <c r="G27" s="32">
        <f>base11!J161</f>
        <v>5</v>
      </c>
      <c r="H27" s="32">
        <f>base11!Q161</f>
        <v>11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base11!K148</f>
        <v>3</v>
      </c>
      <c r="C28" s="32">
        <f>base11!L148</f>
        <v>11</v>
      </c>
      <c r="D28" s="32">
        <f>base11!M148</f>
        <v>13</v>
      </c>
      <c r="E28" s="32">
        <f>base11!N148</f>
        <v>2</v>
      </c>
      <c r="F28" s="32">
        <f>base11!I162</f>
        <v>18</v>
      </c>
      <c r="G28" s="32">
        <f>base11!J162</f>
        <v>11</v>
      </c>
      <c r="H28" s="32">
        <f>base11!Q162</f>
        <v>15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base11!K149</f>
        <v>13</v>
      </c>
      <c r="C29" s="32">
        <f>base11!L149</f>
        <v>17</v>
      </c>
      <c r="D29" s="32">
        <f>base11!M149</f>
        <v>15</v>
      </c>
      <c r="E29" s="32">
        <f>base11!N149</f>
        <v>9</v>
      </c>
      <c r="F29" s="32">
        <f>base11!I163</f>
        <v>5</v>
      </c>
      <c r="G29" s="32">
        <f>base11!J163</f>
        <v>11</v>
      </c>
      <c r="H29" s="32">
        <f>base11!Q163</f>
        <v>15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base11!K150</f>
        <v>2</v>
      </c>
      <c r="C30" s="32">
        <f>base11!L150</f>
        <v>9</v>
      </c>
      <c r="D30" s="32">
        <f>base11!M150</f>
        <v>8</v>
      </c>
      <c r="E30" s="32">
        <f>base11!N150</f>
        <v>16</v>
      </c>
      <c r="F30" s="32">
        <f>base11!I164</f>
        <v>5</v>
      </c>
      <c r="G30" s="32">
        <f>base11!J164</f>
        <v>3</v>
      </c>
      <c r="H30" s="32">
        <f>base11!Q164</f>
        <v>15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base11!K151</f>
        <v>2</v>
      </c>
      <c r="C31" s="32">
        <f>base11!L151</f>
        <v>15</v>
      </c>
      <c r="D31" s="32">
        <f>base11!M151</f>
        <v>10</v>
      </c>
      <c r="E31" s="32">
        <f>base11!N151</f>
        <v>17</v>
      </c>
      <c r="F31" s="32">
        <f>base11!I165</f>
        <v>3</v>
      </c>
      <c r="G31" s="32">
        <f>base11!J165</f>
        <v>2</v>
      </c>
      <c r="H31" s="32">
        <f>base11!Q165</f>
        <v>17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base11!K152</f>
        <v>15</v>
      </c>
      <c r="C32" s="32">
        <f>base11!L152</f>
        <v>17</v>
      </c>
      <c r="D32" s="32">
        <f>base11!M152</f>
        <v>6</v>
      </c>
      <c r="E32" s="32">
        <f>base11!N152</f>
        <v>11</v>
      </c>
      <c r="F32" s="32">
        <f>base11!I166</f>
        <v>5</v>
      </c>
      <c r="G32" s="32">
        <f>base11!J166</f>
        <v>18</v>
      </c>
      <c r="H32" s="32">
        <f>base11!Q166</f>
        <v>17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base11!K153</f>
        <v>14</v>
      </c>
      <c r="C33" s="32">
        <f>base11!L153</f>
        <v>8</v>
      </c>
      <c r="D33" s="32">
        <f>base11!M153</f>
        <v>18</v>
      </c>
      <c r="E33" s="32">
        <f>base11!N153</f>
        <v>10</v>
      </c>
      <c r="F33" s="32">
        <f>base11!I167</f>
        <v>11</v>
      </c>
      <c r="G33" s="32">
        <f>base11!J167</f>
        <v>5</v>
      </c>
      <c r="H33" s="32">
        <f>base11!Q167</f>
        <v>1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base11!K154</f>
        <v>2</v>
      </c>
      <c r="C34" s="32">
        <f>base11!L154</f>
        <v>9</v>
      </c>
      <c r="D34" s="32">
        <f>base11!M154</f>
        <v>8</v>
      </c>
      <c r="E34" s="32">
        <f>base11!N154</f>
        <v>16</v>
      </c>
      <c r="F34" s="32">
        <f>base11!I168</f>
        <v>18</v>
      </c>
      <c r="G34" s="32">
        <f>base11!J168</f>
        <v>11</v>
      </c>
      <c r="H34" s="32">
        <f>base11!Q168</f>
        <v>1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base11!K155</f>
        <v>16</v>
      </c>
      <c r="C35" s="32">
        <f>base11!L155</f>
        <v>2</v>
      </c>
      <c r="D35" s="32">
        <f>base11!M155</f>
        <v>14</v>
      </c>
      <c r="E35" s="32">
        <f>base11!N155</f>
        <v>6</v>
      </c>
      <c r="F35" s="32">
        <f>base11!I169</f>
        <v>3</v>
      </c>
      <c r="G35" s="32">
        <f>base11!J169</f>
        <v>9</v>
      </c>
      <c r="H35" s="32">
        <f>base11!Q169</f>
        <v>15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base11!K156</f>
        <v>2</v>
      </c>
      <c r="C36" s="32">
        <f>base11!L156</f>
        <v>9</v>
      </c>
      <c r="D36" s="32">
        <f>base11!M156</f>
        <v>8</v>
      </c>
      <c r="E36" s="32">
        <f>base11!N156</f>
        <v>16</v>
      </c>
      <c r="F36" s="32">
        <f>base11!I170</f>
        <v>18</v>
      </c>
      <c r="G36" s="32">
        <f>base11!J170</f>
        <v>11</v>
      </c>
      <c r="H36" s="32">
        <f>base11!Q170</f>
        <v>15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base11!K157</f>
        <v>11</v>
      </c>
      <c r="C37" s="32">
        <f>base11!L157</f>
        <v>2</v>
      </c>
      <c r="D37" s="32">
        <f>base11!M157</f>
        <v>9</v>
      </c>
      <c r="E37" s="32">
        <f>base11!N157</f>
        <v>16</v>
      </c>
      <c r="F37" s="32">
        <f>base11!I171</f>
        <v>3</v>
      </c>
      <c r="G37" s="32">
        <f>base11!J171</f>
        <v>2</v>
      </c>
      <c r="H37" s="32">
        <f>base11!Q171</f>
        <v>13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base11!K158</f>
        <v>2</v>
      </c>
      <c r="C38" s="32">
        <f>base11!L158</f>
        <v>9</v>
      </c>
      <c r="D38" s="32">
        <f>base11!M158</f>
        <v>8</v>
      </c>
      <c r="E38" s="32">
        <f>base11!N158</f>
        <v>16</v>
      </c>
      <c r="F38" s="32">
        <f>base11!I172</f>
        <v>18</v>
      </c>
      <c r="G38" s="32">
        <f>base11!J172</f>
        <v>9</v>
      </c>
      <c r="H38" s="32">
        <f>base11!Q172</f>
        <v>8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base11!K159</f>
        <v>16</v>
      </c>
      <c r="C39" s="32">
        <f>base11!L159</f>
        <v>13</v>
      </c>
      <c r="D39" s="32">
        <f>base11!M159</f>
        <v>2</v>
      </c>
      <c r="E39" s="32">
        <f>base11!N159</f>
        <v>15</v>
      </c>
      <c r="F39" s="32">
        <f>base11!I173</f>
        <v>13</v>
      </c>
      <c r="G39" s="32">
        <f>base11!J173</f>
        <v>2</v>
      </c>
      <c r="H39" s="32">
        <f>base11!Q173</f>
        <v>5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base11!K160</f>
        <v>9</v>
      </c>
      <c r="C40" s="32">
        <f>base11!L160</f>
        <v>16</v>
      </c>
      <c r="D40" s="32">
        <f>base11!M160</f>
        <v>13</v>
      </c>
      <c r="E40" s="32">
        <f>base11!N160</f>
        <v>2</v>
      </c>
      <c r="F40" s="32">
        <f>base11!I174</f>
        <v>11</v>
      </c>
      <c r="G40" s="32">
        <f>base11!J174</f>
        <v>3</v>
      </c>
      <c r="H40" s="32">
        <f>base11!Q174</f>
        <v>9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base11!K161</f>
        <v>16</v>
      </c>
      <c r="C41" s="32">
        <f>base11!L161</f>
        <v>1</v>
      </c>
      <c r="D41" s="32">
        <f>base11!M161</f>
        <v>2</v>
      </c>
      <c r="E41" s="32">
        <f>base11!N161</f>
        <v>15</v>
      </c>
      <c r="F41" s="32">
        <f>base11!I175</f>
        <v>5</v>
      </c>
      <c r="G41" s="32">
        <f>base11!J175</f>
        <v>18</v>
      </c>
      <c r="H41" s="32">
        <f>base11!Q175</f>
        <v>9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base11!K162</f>
        <v>2</v>
      </c>
      <c r="C42" s="32">
        <f>base11!L162</f>
        <v>14</v>
      </c>
      <c r="D42" s="32">
        <f>base11!M162</f>
        <v>1</v>
      </c>
      <c r="E42" s="32">
        <f>base11!N162</f>
        <v>10</v>
      </c>
      <c r="F42" s="32">
        <f>base11!I176</f>
        <v>3</v>
      </c>
      <c r="G42" s="32">
        <f>base11!J176</f>
        <v>18</v>
      </c>
      <c r="H42" s="32">
        <f>base11!Q176</f>
        <v>9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base11!K163</f>
        <v>2</v>
      </c>
      <c r="C43" s="32">
        <f>base11!L163</f>
        <v>14</v>
      </c>
      <c r="D43" s="32">
        <f>base11!M163</f>
        <v>8</v>
      </c>
      <c r="E43" s="32">
        <f>base11!N163</f>
        <v>1</v>
      </c>
      <c r="F43" s="32">
        <f>base11!I177</f>
        <v>1</v>
      </c>
      <c r="G43" s="32">
        <f>base11!J177</f>
        <v>12</v>
      </c>
      <c r="H43" s="32">
        <f>base11!Q177</f>
        <v>15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base11!K164</f>
        <v>11</v>
      </c>
      <c r="C44" s="32">
        <f>base11!L164</f>
        <v>14</v>
      </c>
      <c r="D44" s="32">
        <f>base11!M164</f>
        <v>8</v>
      </c>
      <c r="E44" s="32">
        <f>base11!N164</f>
        <v>1</v>
      </c>
      <c r="F44" s="32">
        <f>base11!I178</f>
        <v>1</v>
      </c>
      <c r="G44" s="32">
        <f>base11!J178</f>
        <v>5</v>
      </c>
      <c r="H44" s="32">
        <f>base11!Q178</f>
        <v>15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base11!K165</f>
        <v>18</v>
      </c>
      <c r="C45" s="32">
        <f>base11!L165</f>
        <v>16</v>
      </c>
      <c r="D45" s="32">
        <f>base11!M165</f>
        <v>14</v>
      </c>
      <c r="E45" s="32">
        <f>base11!N165</f>
        <v>6</v>
      </c>
      <c r="F45" s="32">
        <f>base11!I179</f>
        <v>8</v>
      </c>
      <c r="G45" s="32">
        <f>base11!J179</f>
        <v>1</v>
      </c>
      <c r="H45" s="32">
        <f>base11!Q179</f>
        <v>10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base11!K166</f>
        <v>16</v>
      </c>
      <c r="C46" s="32">
        <f>base11!L166</f>
        <v>2</v>
      </c>
      <c r="D46" s="32">
        <f>base11!M166</f>
        <v>1</v>
      </c>
      <c r="E46" s="32">
        <f>base11!N166</f>
        <v>6</v>
      </c>
      <c r="F46" s="32">
        <f>base11!I180</f>
        <v>12</v>
      </c>
      <c r="G46" s="32">
        <f>base11!J180</f>
        <v>2</v>
      </c>
      <c r="H46" s="32">
        <f>base11!Q180</f>
        <v>9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base11!K167</f>
        <v>18</v>
      </c>
      <c r="C47" s="32">
        <f>base11!L167</f>
        <v>2</v>
      </c>
      <c r="D47" s="32">
        <f>base11!M167</f>
        <v>14</v>
      </c>
      <c r="E47" s="32">
        <f>base11!N167</f>
        <v>6</v>
      </c>
      <c r="F47" s="32">
        <f>base11!I181</f>
        <v>16</v>
      </c>
      <c r="G47" s="32">
        <f>base11!J181</f>
        <v>18</v>
      </c>
      <c r="H47" s="32">
        <f>base11!Q181</f>
        <v>14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base11!K168</f>
        <v>2</v>
      </c>
      <c r="C48" s="32">
        <f>base11!L168</f>
        <v>9</v>
      </c>
      <c r="D48" s="32">
        <f>base11!M168</f>
        <v>8</v>
      </c>
      <c r="E48" s="32">
        <f>base11!N168</f>
        <v>16</v>
      </c>
      <c r="F48" s="32">
        <f>base11!I182</f>
        <v>4</v>
      </c>
      <c r="G48" s="32">
        <f>base11!J182</f>
        <v>5</v>
      </c>
      <c r="H48" s="32">
        <f>base11!Q182</f>
        <v>14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base11!K169</f>
        <v>18</v>
      </c>
      <c r="C49" s="32">
        <f>base11!L169</f>
        <v>1</v>
      </c>
      <c r="D49" s="32">
        <f>base11!M169</f>
        <v>8</v>
      </c>
      <c r="E49" s="32">
        <f>base11!N169</f>
        <v>16</v>
      </c>
      <c r="F49" s="32">
        <f>base11!I183</f>
        <v>3</v>
      </c>
      <c r="G49" s="32">
        <f>base11!J183</f>
        <v>2</v>
      </c>
      <c r="H49" s="32">
        <f>base11!Q183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base11!K170</f>
        <v>2</v>
      </c>
      <c r="C50" s="32">
        <f>base11!L170</f>
        <v>9</v>
      </c>
      <c r="D50" s="32">
        <f>base11!M170</f>
        <v>8</v>
      </c>
      <c r="E50" s="32">
        <f>base11!N170</f>
        <v>1</v>
      </c>
      <c r="F50" s="32">
        <f>base11!I184</f>
        <v>3</v>
      </c>
      <c r="G50" s="32">
        <f>base11!J184</f>
        <v>9</v>
      </c>
      <c r="H50" s="32">
        <f>base11!Q184</f>
        <v>8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base11!K171</f>
        <v>16</v>
      </c>
      <c r="C51" s="32">
        <f>base11!L171</f>
        <v>15</v>
      </c>
      <c r="D51" s="32">
        <f>base11!M171</f>
        <v>17</v>
      </c>
      <c r="E51" s="32">
        <f>base11!N171</f>
        <v>6</v>
      </c>
      <c r="F51" s="32">
        <f>base11!I185</f>
        <v>18</v>
      </c>
      <c r="G51" s="32">
        <f>base11!J185</f>
        <v>11</v>
      </c>
      <c r="H51" s="32">
        <f>base11!Q185</f>
        <v>1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680F78-2896-4CF4-A1C8-333619323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EC427-BA33-4AE8-BAC0-4A9DC0C26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3ED22CE-C80F-45AC-BC08-6A5152D5B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69057A-2B18-4BA2-8EA8-3BF0CB971B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D6850F3-3E38-4E66-ADB9-34E40F926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1C7C53D-3D5C-49FC-A8D0-EAF56D2EA7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B51901-0AE0-4CA0-AF19-F646C4798A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6069F4-8FF2-468D-9116-5F6D1200CC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759D03-36B0-4297-A03D-9667B0A33A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C17A0E8-E41B-413C-B638-4224C86DC8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20F9F1-49A1-4EEB-AA37-332FD40CED3C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F1E5B4-6210-4405-B940-D7E26181590F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7C3077-747D-4BEE-B579-7CFCBE6F90B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base11!L169</f>
        <v>1</v>
      </c>
      <c r="D2" s="32">
        <f>base11!M169</f>
        <v>8</v>
      </c>
      <c r="E2" s="32">
        <f>base11!N169</f>
        <v>16</v>
      </c>
      <c r="F2" s="32">
        <f>base11!I136</f>
        <v>11</v>
      </c>
      <c r="G2" s="32">
        <f>base11!J136</f>
        <v>12</v>
      </c>
      <c r="H2" s="32">
        <f>base11!Q136</f>
        <v>2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base11!L170</f>
        <v>9</v>
      </c>
      <c r="D3" s="32">
        <f>base11!M170</f>
        <v>8</v>
      </c>
      <c r="E3" s="32">
        <f>base11!N170</f>
        <v>1</v>
      </c>
      <c r="F3" s="32">
        <f>base11!I137</f>
        <v>3</v>
      </c>
      <c r="G3" s="32">
        <f>base11!J137</f>
        <v>4</v>
      </c>
      <c r="H3" s="32">
        <f>base11!Q137</f>
        <v>16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base11!L171</f>
        <v>15</v>
      </c>
      <c r="D4" s="32">
        <f>base11!M171</f>
        <v>17</v>
      </c>
      <c r="E4" s="32">
        <f>base11!N171</f>
        <v>6</v>
      </c>
      <c r="F4" s="32">
        <f>base11!I138</f>
        <v>11</v>
      </c>
      <c r="G4" s="32">
        <f>base11!J138</f>
        <v>15</v>
      </c>
      <c r="H4" s="32">
        <f>base11!Q138</f>
        <v>16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base11!L172</f>
        <v>2</v>
      </c>
      <c r="D5" s="32">
        <f>base11!M172</f>
        <v>15</v>
      </c>
      <c r="E5" s="32">
        <f>base11!N172</f>
        <v>17</v>
      </c>
      <c r="F5" s="32">
        <f>base11!I139</f>
        <v>1</v>
      </c>
      <c r="G5" s="32">
        <f>base11!J139</f>
        <v>5</v>
      </c>
      <c r="H5" s="32">
        <f>base11!Q139</f>
        <v>18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base11!L173</f>
        <v>15</v>
      </c>
      <c r="D6" s="32">
        <f>base11!M173</f>
        <v>17</v>
      </c>
      <c r="E6" s="32">
        <f>base11!N173</f>
        <v>1</v>
      </c>
      <c r="F6" s="32">
        <f>base11!I140</f>
        <v>13</v>
      </c>
      <c r="G6" s="32">
        <f>base11!J140</f>
        <v>9</v>
      </c>
      <c r="H6" s="32">
        <f>base11!Q140</f>
        <v>14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base11!L174</f>
        <v>6</v>
      </c>
      <c r="D7" s="32">
        <f>base11!M174</f>
        <v>8</v>
      </c>
      <c r="E7" s="32">
        <f>base11!N174</f>
        <v>13</v>
      </c>
      <c r="F7" s="32">
        <f>base11!I141</f>
        <v>9</v>
      </c>
      <c r="G7" s="32">
        <f>base11!J141</f>
        <v>10</v>
      </c>
      <c r="H7" s="32">
        <f>base11!Q141</f>
        <v>14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base11!L175</f>
        <v>6</v>
      </c>
      <c r="D8" s="32">
        <f>base11!M175</f>
        <v>8</v>
      </c>
      <c r="E8" s="32">
        <f>base11!N175</f>
        <v>13</v>
      </c>
      <c r="F8" s="32">
        <f>base11!I142</f>
        <v>8</v>
      </c>
      <c r="G8" s="32">
        <f>base11!J142</f>
        <v>9</v>
      </c>
      <c r="H8" s="32">
        <f>base11!Q142</f>
        <v>16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base11!L176</f>
        <v>6</v>
      </c>
      <c r="D9" s="32">
        <f>base11!M176</f>
        <v>8</v>
      </c>
      <c r="E9" s="32">
        <f>base11!N176</f>
        <v>13</v>
      </c>
      <c r="F9" s="32">
        <f>base11!I143</f>
        <v>18</v>
      </c>
      <c r="G9" s="32">
        <f>base11!J143</f>
        <v>11</v>
      </c>
      <c r="H9" s="32">
        <f>base11!Q143</f>
        <v>9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base11!L177</f>
        <v>6</v>
      </c>
      <c r="D10" s="32">
        <f>base11!M177</f>
        <v>14</v>
      </c>
      <c r="E10" s="32">
        <f>base11!N177</f>
        <v>2</v>
      </c>
      <c r="F10" s="32">
        <f>base11!I144</f>
        <v>3</v>
      </c>
      <c r="G10" s="32">
        <f>base11!J144</f>
        <v>9</v>
      </c>
      <c r="H10" s="32">
        <f>base11!Q144</f>
        <v>8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base11!L178</f>
        <v>6</v>
      </c>
      <c r="D11" s="32">
        <f>base11!M178</f>
        <v>14</v>
      </c>
      <c r="E11" s="32">
        <f>base11!N178</f>
        <v>2</v>
      </c>
      <c r="F11" s="32">
        <f>base11!I145</f>
        <v>6</v>
      </c>
      <c r="G11" s="32">
        <f>base11!J145</f>
        <v>9</v>
      </c>
      <c r="H11" s="32">
        <f>base11!Q145</f>
        <v>18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base11!L179</f>
        <v>6</v>
      </c>
      <c r="D12" s="32">
        <f>base11!M179</f>
        <v>14</v>
      </c>
      <c r="E12" s="32">
        <f>base11!N179</f>
        <v>2</v>
      </c>
      <c r="F12" s="32">
        <f>base11!I146</f>
        <v>18</v>
      </c>
      <c r="G12" s="32">
        <f>base11!J146</f>
        <v>11</v>
      </c>
      <c r="H12" s="32">
        <f>base11!Q146</f>
        <v>14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base11!L180</f>
        <v>6</v>
      </c>
      <c r="D13" s="32">
        <f>base11!M180</f>
        <v>10</v>
      </c>
      <c r="E13" s="32">
        <f>base11!N180</f>
        <v>11</v>
      </c>
      <c r="F13" s="32">
        <f>base11!I147</f>
        <v>5</v>
      </c>
      <c r="G13" s="32">
        <f>base11!J147</f>
        <v>11</v>
      </c>
      <c r="H13" s="32">
        <f>base11!Q147</f>
        <v>9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base11!L181</f>
        <v>1</v>
      </c>
      <c r="D14" s="32">
        <f>base11!M181</f>
        <v>10</v>
      </c>
      <c r="E14" s="32">
        <f>base11!N181</f>
        <v>11</v>
      </c>
      <c r="F14" s="32">
        <f>base11!I148</f>
        <v>16</v>
      </c>
      <c r="G14" s="32">
        <f>base11!J148</f>
        <v>9</v>
      </c>
      <c r="H14" s="32">
        <f>base11!Q148</f>
        <v>6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base11!L182</f>
        <v>6</v>
      </c>
      <c r="D15" s="32">
        <f>base11!M182</f>
        <v>10</v>
      </c>
      <c r="E15" s="32">
        <f>base11!N182</f>
        <v>11</v>
      </c>
      <c r="F15" s="32">
        <f>base11!I149</f>
        <v>16</v>
      </c>
      <c r="G15" s="32">
        <f>base11!J149</f>
        <v>11</v>
      </c>
      <c r="H15" s="32">
        <f>base11!Q149</f>
        <v>14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base11!L183</f>
        <v>17</v>
      </c>
      <c r="D16" s="32">
        <f>base11!M183</f>
        <v>10</v>
      </c>
      <c r="E16" s="32">
        <f>base11!N183</f>
        <v>13</v>
      </c>
      <c r="F16" s="32">
        <f>base11!I150</f>
        <v>18</v>
      </c>
      <c r="G16" s="32">
        <f>base11!J150</f>
        <v>11</v>
      </c>
      <c r="H16" s="32">
        <f>base11!Q150</f>
        <v>15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base11!L184</f>
        <v>17</v>
      </c>
      <c r="D17" s="32">
        <f>base11!M184</f>
        <v>1</v>
      </c>
      <c r="E17" s="32">
        <f>base11!N184</f>
        <v>2</v>
      </c>
      <c r="F17" s="32">
        <f>base11!I151</f>
        <v>12</v>
      </c>
      <c r="G17" s="32">
        <f>base11!J151</f>
        <v>13</v>
      </c>
      <c r="H17" s="32">
        <f>base11!Q151</f>
        <v>8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base11!L185</f>
        <v>17</v>
      </c>
      <c r="D18" s="32">
        <f>base11!M185</f>
        <v>2</v>
      </c>
      <c r="E18" s="32">
        <f>base11!N185</f>
        <v>10</v>
      </c>
      <c r="F18" s="32">
        <f>base11!I152</f>
        <v>2</v>
      </c>
      <c r="G18" s="32">
        <f>base11!J152</f>
        <v>3</v>
      </c>
      <c r="H18" s="32">
        <f>base11!Q152</f>
        <v>13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base11!L136</f>
        <v>13</v>
      </c>
      <c r="D19" s="32">
        <f>base11!M136</f>
        <v>14</v>
      </c>
      <c r="E19" s="32">
        <f>base11!N136</f>
        <v>16</v>
      </c>
      <c r="F19" s="32">
        <f>base11!I153</f>
        <v>11</v>
      </c>
      <c r="G19" s="32">
        <f>base11!J153</f>
        <v>2</v>
      </c>
      <c r="H19" s="32">
        <f>base11!Q153</f>
        <v>15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base11!L137</f>
        <v>8</v>
      </c>
      <c r="D20" s="32">
        <f>base11!M137</f>
        <v>1</v>
      </c>
      <c r="E20" s="32">
        <f>base11!N137</f>
        <v>15</v>
      </c>
      <c r="F20" s="32">
        <f>base11!I154</f>
        <v>18</v>
      </c>
      <c r="G20" s="32">
        <f>base11!J154</f>
        <v>11</v>
      </c>
      <c r="H20" s="32">
        <f>base11!Q154</f>
        <v>15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base11!L138</f>
        <v>3</v>
      </c>
      <c r="D21" s="32">
        <f>base11!M138</f>
        <v>2</v>
      </c>
      <c r="E21" s="32">
        <f>base11!N138</f>
        <v>14</v>
      </c>
      <c r="F21" s="32">
        <f>base11!I155</f>
        <v>11</v>
      </c>
      <c r="G21" s="32">
        <f>base11!J155</f>
        <v>18</v>
      </c>
      <c r="H21" s="32">
        <f>base11!Q155</f>
        <v>17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base11!L139</f>
        <v>13</v>
      </c>
      <c r="D22" s="32">
        <f>base11!M139</f>
        <v>8</v>
      </c>
      <c r="E22" s="32">
        <f>base11!N139</f>
        <v>14</v>
      </c>
      <c r="F22" s="32">
        <f>base11!I156</f>
        <v>3</v>
      </c>
      <c r="G22" s="32">
        <f>base11!J156</f>
        <v>11</v>
      </c>
      <c r="H22" s="32">
        <f>base11!Q156</f>
        <v>15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base11!L140</f>
        <v>8</v>
      </c>
      <c r="D23" s="32">
        <f>base11!M140</f>
        <v>16</v>
      </c>
      <c r="E23" s="32">
        <f>base11!N140</f>
        <v>15</v>
      </c>
      <c r="F23" s="32">
        <f>base11!I157</f>
        <v>1</v>
      </c>
      <c r="G23" s="32">
        <f>base11!J157</f>
        <v>12</v>
      </c>
      <c r="H23" s="32">
        <f>base11!Q157</f>
        <v>15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base11!L141</f>
        <v>13</v>
      </c>
      <c r="D24" s="32">
        <f>base11!M141</f>
        <v>2</v>
      </c>
      <c r="E24" s="32">
        <f>base11!N141</f>
        <v>11</v>
      </c>
      <c r="F24" s="32">
        <f>base11!I158</f>
        <v>12</v>
      </c>
      <c r="G24" s="32">
        <f>base11!J158</f>
        <v>1</v>
      </c>
      <c r="H24" s="32">
        <f>base11!Q158</f>
        <v>15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base11!L142</f>
        <v>19</v>
      </c>
      <c r="D25" s="32">
        <f>base11!M142</f>
        <v>1</v>
      </c>
      <c r="E25" s="32">
        <f>base11!N142</f>
        <v>18</v>
      </c>
      <c r="F25" s="32">
        <f>base11!I159</f>
        <v>1</v>
      </c>
      <c r="G25" s="32">
        <f>base11!J159</f>
        <v>9</v>
      </c>
      <c r="H25" s="32">
        <f>base11!Q159</f>
        <v>11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base11!L143</f>
        <v>14</v>
      </c>
      <c r="D26" s="32">
        <f>base11!M143</f>
        <v>2</v>
      </c>
      <c r="E26" s="32">
        <f>base11!N143</f>
        <v>1</v>
      </c>
      <c r="F26" s="32">
        <f>base11!I160</f>
        <v>3</v>
      </c>
      <c r="G26" s="32">
        <f>base11!J160</f>
        <v>1</v>
      </c>
      <c r="H26" s="32">
        <f>base11!Q160</f>
        <v>17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base11!L144</f>
        <v>16</v>
      </c>
      <c r="D27" s="32">
        <f>base11!M144</f>
        <v>11</v>
      </c>
      <c r="E27" s="32">
        <f>base11!N144</f>
        <v>13</v>
      </c>
      <c r="F27" s="32">
        <f>base11!I161</f>
        <v>3</v>
      </c>
      <c r="G27" s="32">
        <f>base11!J161</f>
        <v>5</v>
      </c>
      <c r="H27" s="32">
        <f>base11!Q161</f>
        <v>11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base11!L145</f>
        <v>10</v>
      </c>
      <c r="D28" s="32">
        <f>base11!M145</f>
        <v>14</v>
      </c>
      <c r="E28" s="32">
        <f>base11!N145</f>
        <v>11</v>
      </c>
      <c r="F28" s="32">
        <f>base11!I162</f>
        <v>18</v>
      </c>
      <c r="G28" s="32">
        <f>base11!J162</f>
        <v>11</v>
      </c>
      <c r="H28" s="32">
        <f>base11!Q162</f>
        <v>15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base11!L146</f>
        <v>2</v>
      </c>
      <c r="D29" s="32">
        <f>base11!M146</f>
        <v>9</v>
      </c>
      <c r="E29" s="32">
        <f>base11!N146</f>
        <v>1</v>
      </c>
      <c r="F29" s="32">
        <f>base11!I163</f>
        <v>5</v>
      </c>
      <c r="G29" s="32">
        <f>base11!J163</f>
        <v>11</v>
      </c>
      <c r="H29" s="32">
        <f>base11!Q163</f>
        <v>15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base11!L147</f>
        <v>13</v>
      </c>
      <c r="D30" s="32">
        <f>base11!M147</f>
        <v>16</v>
      </c>
      <c r="E30" s="32">
        <f>base11!N147</f>
        <v>14</v>
      </c>
      <c r="F30" s="32">
        <f>base11!I164</f>
        <v>5</v>
      </c>
      <c r="G30" s="32">
        <f>base11!J164</f>
        <v>3</v>
      </c>
      <c r="H30" s="32">
        <f>base11!Q164</f>
        <v>15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base11!L148</f>
        <v>11</v>
      </c>
      <c r="D31" s="32">
        <f>base11!M148</f>
        <v>13</v>
      </c>
      <c r="E31" s="32">
        <f>base11!N148</f>
        <v>2</v>
      </c>
      <c r="F31" s="32">
        <f>base11!I165</f>
        <v>3</v>
      </c>
      <c r="G31" s="32">
        <f>base11!J165</f>
        <v>2</v>
      </c>
      <c r="H31" s="32">
        <f>base11!Q165</f>
        <v>17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base11!L149</f>
        <v>17</v>
      </c>
      <c r="D32" s="32">
        <f>base11!M149</f>
        <v>15</v>
      </c>
      <c r="E32" s="32">
        <f>base11!N149</f>
        <v>9</v>
      </c>
      <c r="F32" s="32">
        <f>base11!I166</f>
        <v>5</v>
      </c>
      <c r="G32" s="32">
        <f>base11!J166</f>
        <v>18</v>
      </c>
      <c r="H32" s="32">
        <f>base11!Q166</f>
        <v>17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base11!L150</f>
        <v>9</v>
      </c>
      <c r="D33" s="32">
        <f>base11!M150</f>
        <v>8</v>
      </c>
      <c r="E33" s="32">
        <f>base11!N150</f>
        <v>16</v>
      </c>
      <c r="F33" s="32">
        <f>base11!I167</f>
        <v>11</v>
      </c>
      <c r="G33" s="32">
        <f>base11!J167</f>
        <v>5</v>
      </c>
      <c r="H33" s="32">
        <f>base11!Q167</f>
        <v>1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base11!L151</f>
        <v>15</v>
      </c>
      <c r="D34" s="32">
        <f>base11!M151</f>
        <v>10</v>
      </c>
      <c r="E34" s="32">
        <f>base11!N151</f>
        <v>17</v>
      </c>
      <c r="F34" s="32">
        <f>base11!I168</f>
        <v>18</v>
      </c>
      <c r="G34" s="32">
        <f>base11!J168</f>
        <v>11</v>
      </c>
      <c r="H34" s="32">
        <f>base11!Q168</f>
        <v>1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base11!L152</f>
        <v>17</v>
      </c>
      <c r="D35" s="32">
        <f>base11!M152</f>
        <v>6</v>
      </c>
      <c r="E35" s="32">
        <f>base11!N152</f>
        <v>11</v>
      </c>
      <c r="F35" s="32">
        <f>base11!I169</f>
        <v>3</v>
      </c>
      <c r="G35" s="32">
        <f>base11!J169</f>
        <v>9</v>
      </c>
      <c r="H35" s="32">
        <f>base11!Q169</f>
        <v>15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base11!L153</f>
        <v>8</v>
      </c>
      <c r="D36" s="32">
        <f>base11!M153</f>
        <v>18</v>
      </c>
      <c r="E36" s="32">
        <f>base11!N153</f>
        <v>10</v>
      </c>
      <c r="F36" s="32">
        <f>base11!I170</f>
        <v>18</v>
      </c>
      <c r="G36" s="32">
        <f>base11!J170</f>
        <v>11</v>
      </c>
      <c r="H36" s="32">
        <f>base11!Q170</f>
        <v>15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base11!L154</f>
        <v>9</v>
      </c>
      <c r="D37" s="32">
        <f>base11!M154</f>
        <v>8</v>
      </c>
      <c r="E37" s="32">
        <f>base11!N154</f>
        <v>16</v>
      </c>
      <c r="F37" s="32">
        <f>base11!I171</f>
        <v>3</v>
      </c>
      <c r="G37" s="32">
        <f>base11!J171</f>
        <v>2</v>
      </c>
      <c r="H37" s="32">
        <f>base11!Q171</f>
        <v>13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base11!L155</f>
        <v>2</v>
      </c>
      <c r="D38" s="32">
        <f>base11!M155</f>
        <v>14</v>
      </c>
      <c r="E38" s="32">
        <f>base11!N155</f>
        <v>6</v>
      </c>
      <c r="F38" s="32">
        <f>base11!I172</f>
        <v>18</v>
      </c>
      <c r="G38" s="32">
        <f>base11!J172</f>
        <v>9</v>
      </c>
      <c r="H38" s="32">
        <f>base11!Q172</f>
        <v>8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base11!L156</f>
        <v>9</v>
      </c>
      <c r="D39" s="32">
        <f>base11!M156</f>
        <v>8</v>
      </c>
      <c r="E39" s="32">
        <f>base11!N156</f>
        <v>16</v>
      </c>
      <c r="F39" s="32">
        <f>base11!I173</f>
        <v>13</v>
      </c>
      <c r="G39" s="32">
        <f>base11!J173</f>
        <v>2</v>
      </c>
      <c r="H39" s="32">
        <f>base11!Q173</f>
        <v>5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base11!L157</f>
        <v>2</v>
      </c>
      <c r="D40" s="32">
        <f>base11!M157</f>
        <v>9</v>
      </c>
      <c r="E40" s="32">
        <f>base11!N157</f>
        <v>16</v>
      </c>
      <c r="F40" s="32">
        <f>base11!I174</f>
        <v>11</v>
      </c>
      <c r="G40" s="32">
        <f>base11!J174</f>
        <v>3</v>
      </c>
      <c r="H40" s="32">
        <f>base11!Q174</f>
        <v>9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base11!L158</f>
        <v>9</v>
      </c>
      <c r="D41" s="32">
        <f>base11!M158</f>
        <v>8</v>
      </c>
      <c r="E41" s="32">
        <f>base11!N158</f>
        <v>16</v>
      </c>
      <c r="F41" s="32">
        <f>base11!I175</f>
        <v>5</v>
      </c>
      <c r="G41" s="32">
        <f>base11!J175</f>
        <v>18</v>
      </c>
      <c r="H41" s="32">
        <f>base11!Q175</f>
        <v>9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base11!L159</f>
        <v>13</v>
      </c>
      <c r="D42" s="32">
        <f>base11!M159</f>
        <v>2</v>
      </c>
      <c r="E42" s="32">
        <f>base11!N159</f>
        <v>15</v>
      </c>
      <c r="F42" s="32">
        <f>base11!I176</f>
        <v>3</v>
      </c>
      <c r="G42" s="32">
        <f>base11!J176</f>
        <v>18</v>
      </c>
      <c r="H42" s="32">
        <f>base11!Q176</f>
        <v>9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base11!L160</f>
        <v>16</v>
      </c>
      <c r="D43" s="32">
        <f>base11!M160</f>
        <v>13</v>
      </c>
      <c r="E43" s="32">
        <f>base11!N160</f>
        <v>2</v>
      </c>
      <c r="F43" s="32">
        <f>base11!I177</f>
        <v>1</v>
      </c>
      <c r="G43" s="32">
        <f>base11!J177</f>
        <v>12</v>
      </c>
      <c r="H43" s="32">
        <f>base11!Q177</f>
        <v>15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base11!L161</f>
        <v>1</v>
      </c>
      <c r="D44" s="32">
        <f>base11!M161</f>
        <v>2</v>
      </c>
      <c r="E44" s="32">
        <f>base11!N161</f>
        <v>15</v>
      </c>
      <c r="F44" s="32">
        <f>base11!I178</f>
        <v>1</v>
      </c>
      <c r="G44" s="32">
        <f>base11!J178</f>
        <v>5</v>
      </c>
      <c r="H44" s="32">
        <f>base11!Q178</f>
        <v>15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base11!L162</f>
        <v>14</v>
      </c>
      <c r="D45" s="32">
        <f>base11!M162</f>
        <v>1</v>
      </c>
      <c r="E45" s="32">
        <f>base11!N162</f>
        <v>10</v>
      </c>
      <c r="F45" s="32">
        <f>base11!I179</f>
        <v>8</v>
      </c>
      <c r="G45" s="32">
        <f>base11!J179</f>
        <v>1</v>
      </c>
      <c r="H45" s="32">
        <f>base11!Q179</f>
        <v>10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base11!L163</f>
        <v>14</v>
      </c>
      <c r="D46" s="32">
        <f>base11!M163</f>
        <v>8</v>
      </c>
      <c r="E46" s="32">
        <f>base11!N163</f>
        <v>1</v>
      </c>
      <c r="F46" s="32">
        <f>base11!I180</f>
        <v>12</v>
      </c>
      <c r="G46" s="32">
        <f>base11!J180</f>
        <v>2</v>
      </c>
      <c r="H46" s="32">
        <f>base11!Q180</f>
        <v>9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base11!L164</f>
        <v>14</v>
      </c>
      <c r="D47" s="32">
        <f>base11!M164</f>
        <v>8</v>
      </c>
      <c r="E47" s="32">
        <f>base11!N164</f>
        <v>1</v>
      </c>
      <c r="F47" s="32">
        <f>base11!I181</f>
        <v>16</v>
      </c>
      <c r="G47" s="32">
        <f>base11!J181</f>
        <v>18</v>
      </c>
      <c r="H47" s="32">
        <f>base11!Q181</f>
        <v>14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base11!L165</f>
        <v>16</v>
      </c>
      <c r="D48" s="32">
        <f>base11!M165</f>
        <v>14</v>
      </c>
      <c r="E48" s="32">
        <f>base11!N165</f>
        <v>6</v>
      </c>
      <c r="F48" s="32">
        <f>base11!I182</f>
        <v>4</v>
      </c>
      <c r="G48" s="32">
        <f>base11!J182</f>
        <v>5</v>
      </c>
      <c r="H48" s="32">
        <f>base11!Q182</f>
        <v>14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base11!L166</f>
        <v>2</v>
      </c>
      <c r="D49" s="32">
        <f>base11!M166</f>
        <v>1</v>
      </c>
      <c r="E49" s="32">
        <f>base11!N166</f>
        <v>6</v>
      </c>
      <c r="F49" s="32">
        <f>base11!I183</f>
        <v>3</v>
      </c>
      <c r="G49" s="32">
        <f>base11!J183</f>
        <v>2</v>
      </c>
      <c r="H49" s="32">
        <f>base11!Q183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base11!L167</f>
        <v>2</v>
      </c>
      <c r="D50" s="32">
        <f>base11!M167</f>
        <v>14</v>
      </c>
      <c r="E50" s="32">
        <f>base11!N167</f>
        <v>6</v>
      </c>
      <c r="F50" s="32">
        <f>base11!I184</f>
        <v>3</v>
      </c>
      <c r="G50" s="32">
        <f>base11!J184</f>
        <v>9</v>
      </c>
      <c r="H50" s="32">
        <f>base11!Q184</f>
        <v>8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base11!L168</f>
        <v>9</v>
      </c>
      <c r="D51" s="32">
        <f>base11!M168</f>
        <v>8</v>
      </c>
      <c r="E51" s="32">
        <f>base11!N168</f>
        <v>16</v>
      </c>
      <c r="F51" s="32">
        <f>base11!I185</f>
        <v>18</v>
      </c>
      <c r="G51" s="32">
        <f>base11!J185</f>
        <v>11</v>
      </c>
      <c r="H51" s="32">
        <f>base11!Q185</f>
        <v>1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8EE6268-0C3B-4474-8FD1-4C03C23D0E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9E8366-C463-464A-8FBE-4E130BC4A6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6E9E6A-DD1E-4373-935D-6932DA5EB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19155B-A97B-4EA9-8A06-B3F63CF423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D48AF-0436-4018-8D87-E4E46410B7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A3C2E-4C45-4741-86BE-09BE958B02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02D6C3-A4C2-40DD-972A-BE25BD78F8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9F4DF7-69CA-4EA9-9FBA-4FDBEE8E25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27366FD-1122-498F-879D-26CAD207F9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DF16393-DDFC-400A-A2F9-E64BA49A59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6364EC-1B5D-4AD9-8C95-2DEE3DFD8117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16C34E-7886-43EF-A657-0B14E728815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EFB03B-094B-4D32-BCEE-4C28904254E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base11!L166</f>
        <v>2</v>
      </c>
      <c r="D2" s="32">
        <f>base11!M166</f>
        <v>1</v>
      </c>
      <c r="E2" s="32">
        <f>base11!N166</f>
        <v>6</v>
      </c>
      <c r="F2" s="32">
        <f>base11!I136</f>
        <v>11</v>
      </c>
      <c r="G2" s="32">
        <f>base11!J136</f>
        <v>12</v>
      </c>
      <c r="H2" s="32">
        <f>base11!Q166</f>
        <v>17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base11!L167</f>
        <v>2</v>
      </c>
      <c r="D3" s="32">
        <f>base11!M167</f>
        <v>14</v>
      </c>
      <c r="E3" s="32">
        <f>base11!N167</f>
        <v>6</v>
      </c>
      <c r="F3" s="32">
        <f>base11!I137</f>
        <v>3</v>
      </c>
      <c r="G3" s="32">
        <f>base11!J137</f>
        <v>4</v>
      </c>
      <c r="H3" s="32">
        <f>base11!Q167</f>
        <v>1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base11!L168</f>
        <v>9</v>
      </c>
      <c r="D4" s="32">
        <f>base11!M168</f>
        <v>8</v>
      </c>
      <c r="E4" s="32">
        <f>base11!N168</f>
        <v>16</v>
      </c>
      <c r="F4" s="32">
        <f>base11!I138</f>
        <v>11</v>
      </c>
      <c r="G4" s="32">
        <f>base11!J138</f>
        <v>15</v>
      </c>
      <c r="H4" s="32">
        <f>base11!Q168</f>
        <v>1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base11!L169</f>
        <v>1</v>
      </c>
      <c r="D5" s="32">
        <f>base11!M169</f>
        <v>8</v>
      </c>
      <c r="E5" s="32">
        <f>base11!N169</f>
        <v>16</v>
      </c>
      <c r="F5" s="32">
        <f>base11!I139</f>
        <v>1</v>
      </c>
      <c r="G5" s="32">
        <f>base11!J139</f>
        <v>5</v>
      </c>
      <c r="H5" s="32">
        <f>base11!Q169</f>
        <v>15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base11!L170</f>
        <v>9</v>
      </c>
      <c r="D6" s="32">
        <f>base11!M170</f>
        <v>8</v>
      </c>
      <c r="E6" s="32">
        <f>base11!N170</f>
        <v>1</v>
      </c>
      <c r="F6" s="32">
        <f>base11!I140</f>
        <v>13</v>
      </c>
      <c r="G6" s="32">
        <f>base11!J140</f>
        <v>9</v>
      </c>
      <c r="H6" s="32">
        <f>base11!Q170</f>
        <v>15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base11!L171</f>
        <v>15</v>
      </c>
      <c r="D7" s="32">
        <f>base11!M171</f>
        <v>17</v>
      </c>
      <c r="E7" s="32">
        <f>base11!N171</f>
        <v>6</v>
      </c>
      <c r="F7" s="32">
        <f>base11!I141</f>
        <v>9</v>
      </c>
      <c r="G7" s="32">
        <f>base11!J141</f>
        <v>10</v>
      </c>
      <c r="H7" s="32">
        <f>base11!Q171</f>
        <v>13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base11!L172</f>
        <v>2</v>
      </c>
      <c r="D8" s="32">
        <f>base11!M172</f>
        <v>15</v>
      </c>
      <c r="E8" s="32">
        <f>base11!N172</f>
        <v>17</v>
      </c>
      <c r="F8" s="32">
        <f>base11!I142</f>
        <v>8</v>
      </c>
      <c r="G8" s="32">
        <f>base11!J142</f>
        <v>9</v>
      </c>
      <c r="H8" s="32">
        <f>base11!Q172</f>
        <v>8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base11!L173</f>
        <v>15</v>
      </c>
      <c r="D9" s="32">
        <f>base11!M173</f>
        <v>17</v>
      </c>
      <c r="E9" s="32">
        <f>base11!N173</f>
        <v>1</v>
      </c>
      <c r="F9" s="32">
        <f>base11!I143</f>
        <v>18</v>
      </c>
      <c r="G9" s="32">
        <f>base11!J143</f>
        <v>11</v>
      </c>
      <c r="H9" s="32">
        <f>base11!Q173</f>
        <v>5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base11!L174</f>
        <v>6</v>
      </c>
      <c r="D10" s="32">
        <f>base11!M174</f>
        <v>8</v>
      </c>
      <c r="E10" s="32">
        <f>base11!N174</f>
        <v>13</v>
      </c>
      <c r="F10" s="32">
        <f>base11!I144</f>
        <v>3</v>
      </c>
      <c r="G10" s="32">
        <f>base11!J144</f>
        <v>9</v>
      </c>
      <c r="H10" s="32">
        <f>base11!Q174</f>
        <v>9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base11!L175</f>
        <v>6</v>
      </c>
      <c r="D11" s="32">
        <f>base11!M175</f>
        <v>8</v>
      </c>
      <c r="E11" s="32">
        <f>base11!N175</f>
        <v>13</v>
      </c>
      <c r="F11" s="32">
        <f>base11!I145</f>
        <v>6</v>
      </c>
      <c r="G11" s="32">
        <f>base11!J145</f>
        <v>9</v>
      </c>
      <c r="H11" s="32">
        <f>base11!Q175</f>
        <v>9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base11!L176</f>
        <v>6</v>
      </c>
      <c r="D12" s="32">
        <f>base11!M176</f>
        <v>8</v>
      </c>
      <c r="E12" s="32">
        <f>base11!N176</f>
        <v>13</v>
      </c>
      <c r="F12" s="32">
        <f>base11!I146</f>
        <v>18</v>
      </c>
      <c r="G12" s="32">
        <f>base11!J146</f>
        <v>11</v>
      </c>
      <c r="H12" s="32">
        <f>base11!Q176</f>
        <v>9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base11!L177</f>
        <v>6</v>
      </c>
      <c r="D13" s="32">
        <f>base11!M177</f>
        <v>14</v>
      </c>
      <c r="E13" s="32">
        <f>base11!N177</f>
        <v>2</v>
      </c>
      <c r="F13" s="32">
        <f>base11!I147</f>
        <v>5</v>
      </c>
      <c r="G13" s="32">
        <f>base11!J147</f>
        <v>11</v>
      </c>
      <c r="H13" s="32">
        <f>base11!Q177</f>
        <v>15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base11!L178</f>
        <v>6</v>
      </c>
      <c r="D14" s="32">
        <f>base11!M178</f>
        <v>14</v>
      </c>
      <c r="E14" s="32">
        <f>base11!N178</f>
        <v>2</v>
      </c>
      <c r="F14" s="32">
        <f>base11!I148</f>
        <v>16</v>
      </c>
      <c r="G14" s="32">
        <f>base11!J148</f>
        <v>9</v>
      </c>
      <c r="H14" s="32">
        <f>base11!Q178</f>
        <v>15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base11!L179</f>
        <v>6</v>
      </c>
      <c r="D15" s="32">
        <f>base11!M179</f>
        <v>14</v>
      </c>
      <c r="E15" s="32">
        <f>base11!N179</f>
        <v>2</v>
      </c>
      <c r="F15" s="32">
        <f>base11!I149</f>
        <v>16</v>
      </c>
      <c r="G15" s="32">
        <f>base11!J149</f>
        <v>11</v>
      </c>
      <c r="H15" s="32">
        <f>base11!Q179</f>
        <v>10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base11!L180</f>
        <v>6</v>
      </c>
      <c r="D16" s="32">
        <f>base11!M180</f>
        <v>10</v>
      </c>
      <c r="E16" s="32">
        <f>base11!N180</f>
        <v>11</v>
      </c>
      <c r="F16" s="32">
        <f>base11!I150</f>
        <v>18</v>
      </c>
      <c r="G16" s="32">
        <f>base11!J150</f>
        <v>11</v>
      </c>
      <c r="H16" s="32">
        <f>base11!Q180</f>
        <v>9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base11!L181</f>
        <v>1</v>
      </c>
      <c r="D17" s="32">
        <f>base11!M181</f>
        <v>10</v>
      </c>
      <c r="E17" s="32">
        <f>base11!N181</f>
        <v>11</v>
      </c>
      <c r="F17" s="32">
        <f>base11!I151</f>
        <v>12</v>
      </c>
      <c r="G17" s="32">
        <f>base11!J151</f>
        <v>13</v>
      </c>
      <c r="H17" s="32">
        <f>base11!Q181</f>
        <v>14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base11!L182</f>
        <v>6</v>
      </c>
      <c r="D18" s="32">
        <f>base11!M182</f>
        <v>10</v>
      </c>
      <c r="E18" s="32">
        <f>base11!N182</f>
        <v>11</v>
      </c>
      <c r="F18" s="32">
        <f>base11!I152</f>
        <v>2</v>
      </c>
      <c r="G18" s="32">
        <f>base11!J152</f>
        <v>3</v>
      </c>
      <c r="H18" s="32">
        <f>base11!Q182</f>
        <v>14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base11!L183</f>
        <v>17</v>
      </c>
      <c r="D19" s="32">
        <f>base11!M183</f>
        <v>10</v>
      </c>
      <c r="E19" s="32">
        <f>base11!N183</f>
        <v>13</v>
      </c>
      <c r="F19" s="32">
        <f>base11!I153</f>
        <v>11</v>
      </c>
      <c r="G19" s="32">
        <f>base11!J153</f>
        <v>2</v>
      </c>
      <c r="H19" s="32">
        <f>base11!Q183</f>
        <v>15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base11!L184</f>
        <v>17</v>
      </c>
      <c r="D20" s="32">
        <f>base11!M184</f>
        <v>1</v>
      </c>
      <c r="E20" s="32">
        <f>base11!N184</f>
        <v>2</v>
      </c>
      <c r="F20" s="32">
        <f>base11!I154</f>
        <v>18</v>
      </c>
      <c r="G20" s="32">
        <f>base11!J154</f>
        <v>11</v>
      </c>
      <c r="H20" s="32">
        <f>base11!Q184</f>
        <v>8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base11!L185</f>
        <v>17</v>
      </c>
      <c r="D21" s="32">
        <f>base11!M185</f>
        <v>2</v>
      </c>
      <c r="E21" s="32">
        <f>base11!N185</f>
        <v>10</v>
      </c>
      <c r="F21" s="32">
        <f>base11!I155</f>
        <v>11</v>
      </c>
      <c r="G21" s="32">
        <f>base11!J155</f>
        <v>18</v>
      </c>
      <c r="H21" s="32">
        <f>base11!Q185</f>
        <v>1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base11!L136</f>
        <v>13</v>
      </c>
      <c r="D22" s="32">
        <f>base11!M136</f>
        <v>14</v>
      </c>
      <c r="E22" s="32">
        <f>base11!N136</f>
        <v>16</v>
      </c>
      <c r="F22" s="32">
        <f>base11!I156</f>
        <v>3</v>
      </c>
      <c r="G22" s="32">
        <f>base11!J156</f>
        <v>11</v>
      </c>
      <c r="H22" s="32">
        <f>base11!Q136</f>
        <v>2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base11!L137</f>
        <v>8</v>
      </c>
      <c r="D23" s="32">
        <f>base11!M137</f>
        <v>1</v>
      </c>
      <c r="E23" s="32">
        <f>base11!N137</f>
        <v>15</v>
      </c>
      <c r="F23" s="32">
        <f>base11!I157</f>
        <v>1</v>
      </c>
      <c r="G23" s="32">
        <f>base11!J157</f>
        <v>12</v>
      </c>
      <c r="H23" s="32">
        <f>base11!Q137</f>
        <v>16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base11!L138</f>
        <v>3</v>
      </c>
      <c r="D24" s="32">
        <f>base11!M138</f>
        <v>2</v>
      </c>
      <c r="E24" s="32">
        <f>base11!N138</f>
        <v>14</v>
      </c>
      <c r="F24" s="32">
        <f>base11!I158</f>
        <v>12</v>
      </c>
      <c r="G24" s="32">
        <f>base11!J158</f>
        <v>1</v>
      </c>
      <c r="H24" s="32">
        <f>base11!Q138</f>
        <v>16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base11!L139</f>
        <v>13</v>
      </c>
      <c r="D25" s="32">
        <f>base11!M139</f>
        <v>8</v>
      </c>
      <c r="E25" s="32">
        <f>base11!N139</f>
        <v>14</v>
      </c>
      <c r="F25" s="32">
        <f>base11!I159</f>
        <v>1</v>
      </c>
      <c r="G25" s="32">
        <f>base11!J159</f>
        <v>9</v>
      </c>
      <c r="H25" s="32">
        <f>base11!Q139</f>
        <v>18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base11!L140</f>
        <v>8</v>
      </c>
      <c r="D26" s="32">
        <f>base11!M140</f>
        <v>16</v>
      </c>
      <c r="E26" s="32">
        <f>base11!N140</f>
        <v>15</v>
      </c>
      <c r="F26" s="32">
        <f>base11!I160</f>
        <v>3</v>
      </c>
      <c r="G26" s="32">
        <f>base11!J160</f>
        <v>1</v>
      </c>
      <c r="H26" s="32">
        <f>base11!Q140</f>
        <v>14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base11!L141</f>
        <v>13</v>
      </c>
      <c r="D27" s="32">
        <f>base11!M141</f>
        <v>2</v>
      </c>
      <c r="E27" s="32">
        <f>base11!N141</f>
        <v>11</v>
      </c>
      <c r="F27" s="32">
        <f>base11!I161</f>
        <v>3</v>
      </c>
      <c r="G27" s="32">
        <f>base11!J161</f>
        <v>5</v>
      </c>
      <c r="H27" s="32">
        <f>base11!Q141</f>
        <v>14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base11!L142</f>
        <v>19</v>
      </c>
      <c r="D28" s="32">
        <f>base11!M142</f>
        <v>1</v>
      </c>
      <c r="E28" s="32">
        <f>base11!N142</f>
        <v>18</v>
      </c>
      <c r="F28" s="32">
        <f>base11!I162</f>
        <v>18</v>
      </c>
      <c r="G28" s="32">
        <f>base11!J162</f>
        <v>11</v>
      </c>
      <c r="H28" s="32">
        <f>base11!Q142</f>
        <v>16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base11!L143</f>
        <v>14</v>
      </c>
      <c r="D29" s="32">
        <f>base11!M143</f>
        <v>2</v>
      </c>
      <c r="E29" s="32">
        <f>base11!N143</f>
        <v>1</v>
      </c>
      <c r="F29" s="32">
        <f>base11!I163</f>
        <v>5</v>
      </c>
      <c r="G29" s="32">
        <f>base11!J163</f>
        <v>11</v>
      </c>
      <c r="H29" s="32">
        <f>base11!Q143</f>
        <v>9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base11!L144</f>
        <v>16</v>
      </c>
      <c r="D30" s="32">
        <f>base11!M144</f>
        <v>11</v>
      </c>
      <c r="E30" s="32">
        <f>base11!N144</f>
        <v>13</v>
      </c>
      <c r="F30" s="32">
        <f>base11!I164</f>
        <v>5</v>
      </c>
      <c r="G30" s="32">
        <f>base11!J164</f>
        <v>3</v>
      </c>
      <c r="H30" s="32">
        <f>base11!Q144</f>
        <v>8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base11!L145</f>
        <v>10</v>
      </c>
      <c r="D31" s="32">
        <f>base11!M145</f>
        <v>14</v>
      </c>
      <c r="E31" s="32">
        <f>base11!N145</f>
        <v>11</v>
      </c>
      <c r="F31" s="32">
        <f>base11!I165</f>
        <v>3</v>
      </c>
      <c r="G31" s="32">
        <f>base11!J165</f>
        <v>2</v>
      </c>
      <c r="H31" s="32">
        <f>base11!Q145</f>
        <v>18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base11!L146</f>
        <v>2</v>
      </c>
      <c r="D32" s="32">
        <f>base11!M146</f>
        <v>9</v>
      </c>
      <c r="E32" s="32">
        <f>base11!N146</f>
        <v>1</v>
      </c>
      <c r="F32" s="32">
        <f>base11!I166</f>
        <v>5</v>
      </c>
      <c r="G32" s="32">
        <f>base11!J166</f>
        <v>18</v>
      </c>
      <c r="H32" s="32">
        <f>base11!Q146</f>
        <v>14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base11!L147</f>
        <v>13</v>
      </c>
      <c r="D33" s="32">
        <f>base11!M147</f>
        <v>16</v>
      </c>
      <c r="E33" s="32">
        <f>base11!N147</f>
        <v>14</v>
      </c>
      <c r="F33" s="32">
        <f>base11!I167</f>
        <v>11</v>
      </c>
      <c r="G33" s="32">
        <f>base11!J167</f>
        <v>5</v>
      </c>
      <c r="H33" s="32">
        <f>base11!Q147</f>
        <v>9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base11!L148</f>
        <v>11</v>
      </c>
      <c r="D34" s="32">
        <f>base11!M148</f>
        <v>13</v>
      </c>
      <c r="E34" s="32">
        <f>base11!N148</f>
        <v>2</v>
      </c>
      <c r="F34" s="32">
        <f>base11!I168</f>
        <v>18</v>
      </c>
      <c r="G34" s="32">
        <f>base11!J168</f>
        <v>11</v>
      </c>
      <c r="H34" s="32">
        <f>base11!Q148</f>
        <v>6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base11!L149</f>
        <v>17</v>
      </c>
      <c r="D35" s="32">
        <f>base11!M149</f>
        <v>15</v>
      </c>
      <c r="E35" s="32">
        <f>base11!N149</f>
        <v>9</v>
      </c>
      <c r="F35" s="32">
        <f>base11!I169</f>
        <v>3</v>
      </c>
      <c r="G35" s="32">
        <f>base11!J169</f>
        <v>9</v>
      </c>
      <c r="H35" s="32">
        <f>base11!Q149</f>
        <v>14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base11!L150</f>
        <v>9</v>
      </c>
      <c r="D36" s="32">
        <f>base11!M150</f>
        <v>8</v>
      </c>
      <c r="E36" s="32">
        <f>base11!N150</f>
        <v>16</v>
      </c>
      <c r="F36" s="32">
        <f>base11!I170</f>
        <v>18</v>
      </c>
      <c r="G36" s="32">
        <f>base11!J170</f>
        <v>11</v>
      </c>
      <c r="H36" s="32">
        <f>base11!Q150</f>
        <v>15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base11!L151</f>
        <v>15</v>
      </c>
      <c r="D37" s="32">
        <f>base11!M151</f>
        <v>10</v>
      </c>
      <c r="E37" s="32">
        <f>base11!N151</f>
        <v>17</v>
      </c>
      <c r="F37" s="32">
        <f>base11!I171</f>
        <v>3</v>
      </c>
      <c r="G37" s="32">
        <f>base11!J171</f>
        <v>2</v>
      </c>
      <c r="H37" s="32">
        <f>base11!Q151</f>
        <v>8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base11!L152</f>
        <v>17</v>
      </c>
      <c r="D38" s="32">
        <f>base11!M152</f>
        <v>6</v>
      </c>
      <c r="E38" s="32">
        <f>base11!N152</f>
        <v>11</v>
      </c>
      <c r="F38" s="32">
        <f>base11!I172</f>
        <v>18</v>
      </c>
      <c r="G38" s="32">
        <f>base11!J172</f>
        <v>9</v>
      </c>
      <c r="H38" s="32">
        <f>base11!Q152</f>
        <v>13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base11!L153</f>
        <v>8</v>
      </c>
      <c r="D39" s="32">
        <f>base11!M153</f>
        <v>18</v>
      </c>
      <c r="E39" s="32">
        <f>base11!N153</f>
        <v>10</v>
      </c>
      <c r="F39" s="32">
        <f>base11!I173</f>
        <v>13</v>
      </c>
      <c r="G39" s="32">
        <f>base11!J173</f>
        <v>2</v>
      </c>
      <c r="H39" s="32">
        <f>base11!Q153</f>
        <v>15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base11!L154</f>
        <v>9</v>
      </c>
      <c r="D40" s="32">
        <f>base11!M154</f>
        <v>8</v>
      </c>
      <c r="E40" s="32">
        <f>base11!N154</f>
        <v>16</v>
      </c>
      <c r="F40" s="32">
        <f>base11!I174</f>
        <v>11</v>
      </c>
      <c r="G40" s="32">
        <f>base11!J174</f>
        <v>3</v>
      </c>
      <c r="H40" s="32">
        <f>base11!Q154</f>
        <v>15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base11!L155</f>
        <v>2</v>
      </c>
      <c r="D41" s="32">
        <f>base11!M155</f>
        <v>14</v>
      </c>
      <c r="E41" s="32">
        <f>base11!N155</f>
        <v>6</v>
      </c>
      <c r="F41" s="32">
        <f>base11!I175</f>
        <v>5</v>
      </c>
      <c r="G41" s="32">
        <f>base11!J175</f>
        <v>18</v>
      </c>
      <c r="H41" s="32">
        <f>base11!Q155</f>
        <v>17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base11!L156</f>
        <v>9</v>
      </c>
      <c r="D42" s="32">
        <f>base11!M156</f>
        <v>8</v>
      </c>
      <c r="E42" s="32">
        <f>base11!N156</f>
        <v>16</v>
      </c>
      <c r="F42" s="32">
        <f>base11!I176</f>
        <v>3</v>
      </c>
      <c r="G42" s="32">
        <f>base11!J176</f>
        <v>18</v>
      </c>
      <c r="H42" s="32">
        <f>base11!Q156</f>
        <v>15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base11!L157</f>
        <v>2</v>
      </c>
      <c r="D43" s="32">
        <f>base11!M157</f>
        <v>9</v>
      </c>
      <c r="E43" s="32">
        <f>base11!N157</f>
        <v>16</v>
      </c>
      <c r="F43" s="32">
        <f>base11!I177</f>
        <v>1</v>
      </c>
      <c r="G43" s="32">
        <f>base11!J177</f>
        <v>12</v>
      </c>
      <c r="H43" s="32">
        <f>base11!Q157</f>
        <v>15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base11!L158</f>
        <v>9</v>
      </c>
      <c r="D44" s="32">
        <f>base11!M158</f>
        <v>8</v>
      </c>
      <c r="E44" s="32">
        <f>base11!N158</f>
        <v>16</v>
      </c>
      <c r="F44" s="32">
        <f>base11!I178</f>
        <v>1</v>
      </c>
      <c r="G44" s="32">
        <f>base11!J178</f>
        <v>5</v>
      </c>
      <c r="H44" s="32">
        <f>base11!Q158</f>
        <v>15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base11!L159</f>
        <v>13</v>
      </c>
      <c r="D45" s="32">
        <f>base11!M159</f>
        <v>2</v>
      </c>
      <c r="E45" s="32">
        <f>base11!N159</f>
        <v>15</v>
      </c>
      <c r="F45" s="32">
        <f>base11!I179</f>
        <v>8</v>
      </c>
      <c r="G45" s="32">
        <f>base11!J179</f>
        <v>1</v>
      </c>
      <c r="H45" s="32">
        <f>base11!Q159</f>
        <v>11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base11!L160</f>
        <v>16</v>
      </c>
      <c r="D46" s="32">
        <f>base11!M160</f>
        <v>13</v>
      </c>
      <c r="E46" s="32">
        <f>base11!N160</f>
        <v>2</v>
      </c>
      <c r="F46" s="32">
        <f>base11!I180</f>
        <v>12</v>
      </c>
      <c r="G46" s="32">
        <f>base11!J180</f>
        <v>2</v>
      </c>
      <c r="H46" s="32">
        <f>base11!Q160</f>
        <v>17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base11!L161</f>
        <v>1</v>
      </c>
      <c r="D47" s="32">
        <f>base11!M161</f>
        <v>2</v>
      </c>
      <c r="E47" s="32">
        <f>base11!N161</f>
        <v>15</v>
      </c>
      <c r="F47" s="32">
        <f>base11!I181</f>
        <v>16</v>
      </c>
      <c r="G47" s="32">
        <f>base11!J181</f>
        <v>18</v>
      </c>
      <c r="H47" s="32">
        <f>base11!Q161</f>
        <v>11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base11!L162</f>
        <v>14</v>
      </c>
      <c r="D48" s="32">
        <f>base11!M162</f>
        <v>1</v>
      </c>
      <c r="E48" s="32">
        <f>base11!N162</f>
        <v>10</v>
      </c>
      <c r="F48" s="32">
        <f>base11!I182</f>
        <v>4</v>
      </c>
      <c r="G48" s="32">
        <f>base11!J182</f>
        <v>5</v>
      </c>
      <c r="H48" s="32">
        <f>base11!Q162</f>
        <v>15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base11!L163</f>
        <v>14</v>
      </c>
      <c r="D49" s="32">
        <f>base11!M163</f>
        <v>8</v>
      </c>
      <c r="E49" s="32">
        <f>base11!N163</f>
        <v>1</v>
      </c>
      <c r="F49" s="32">
        <f>base11!I183</f>
        <v>3</v>
      </c>
      <c r="G49" s="32">
        <f>base11!J183</f>
        <v>2</v>
      </c>
      <c r="H49" s="32">
        <f>base11!Q163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base11!L164</f>
        <v>14</v>
      </c>
      <c r="D50" s="32">
        <f>base11!M164</f>
        <v>8</v>
      </c>
      <c r="E50" s="32">
        <f>base11!N164</f>
        <v>1</v>
      </c>
      <c r="F50" s="32">
        <f>base11!I184</f>
        <v>3</v>
      </c>
      <c r="G50" s="32">
        <f>base11!J184</f>
        <v>9</v>
      </c>
      <c r="H50" s="32">
        <f>base11!Q164</f>
        <v>15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base11!L165</f>
        <v>16</v>
      </c>
      <c r="D51" s="32">
        <f>base11!M165</f>
        <v>14</v>
      </c>
      <c r="E51" s="32">
        <f>base11!N165</f>
        <v>6</v>
      </c>
      <c r="F51" s="32">
        <f>base11!I185</f>
        <v>18</v>
      </c>
      <c r="G51" s="32">
        <f>base11!J185</f>
        <v>11</v>
      </c>
      <c r="H51" s="32">
        <f>base11!Q165</f>
        <v>17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CD7F9F0-76F1-4EAF-B8E2-B5545DCA61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1BB974-4340-46BD-9A93-282572859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68916BE-06E4-4924-B8F0-BC01FFAFA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E4390F-BDED-489B-A277-E2B1CE8BB8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8A2806-BCCB-4831-A3ED-C87DC0ABEA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131C8C-A01F-4F51-94A8-D1B72952C9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8134F19-C51B-4DD5-B196-A48A8639F2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2C20BC-F3D7-45F6-9794-3F27FD79E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694FB10-BA6D-4F8B-9E90-B7123FEEBF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1FE182-3786-43EC-9262-2A19E20976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A2DC79-E5C2-4E11-AA5E-3E603ECA8A2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63BC1F-8E37-4FB4-849E-DF6D75657E1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1DE218-37B6-4464-B44B-5846107B9929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zoomScaleSheetLayoutView="90" workbookViewId="0">
      <selection activeCell="Q34" sqref="Q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base11!M70</f>
        <v>13</v>
      </c>
      <c r="C2" s="6">
        <f>base11!N102</f>
        <v>15</v>
      </c>
      <c r="D2" s="6">
        <f>base11!O88</f>
        <v>12</v>
      </c>
      <c r="E2" s="6">
        <f>base11!P84</f>
        <v>16</v>
      </c>
      <c r="F2" s="6">
        <f>base11!Q80</f>
        <v>13</v>
      </c>
      <c r="G2" s="6">
        <f>base11!R117</f>
        <v>15</v>
      </c>
      <c r="H2" s="6">
        <f>base11!S110</f>
        <v>1</v>
      </c>
      <c r="I2" s="6">
        <f>base11!T98</f>
        <v>5</v>
      </c>
      <c r="J2" s="6">
        <f>base11!U95</f>
        <v>19</v>
      </c>
      <c r="K2" s="6">
        <f>base11!V101</f>
        <v>20</v>
      </c>
      <c r="M2" s="6"/>
      <c r="N2" s="6"/>
      <c r="O2" s="6"/>
      <c r="P2" s="6"/>
      <c r="Q2" s="6"/>
      <c r="R2" s="6"/>
      <c r="S2" s="6"/>
      <c r="T2" s="6"/>
      <c r="V2" s="10">
        <v>1</v>
      </c>
      <c r="W2" s="10" t="s">
        <v>172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base11!M71</f>
        <v>12</v>
      </c>
      <c r="C3" s="6">
        <f>base11!N103</f>
        <v>15</v>
      </c>
      <c r="D3" s="6">
        <f>base11!O89</f>
        <v>7</v>
      </c>
      <c r="E3" s="6">
        <f>base11!P85</f>
        <v>5</v>
      </c>
      <c r="F3" s="6">
        <f>base11!Q81</f>
        <v>8</v>
      </c>
      <c r="G3" s="6">
        <f>base11!R118</f>
        <v>13</v>
      </c>
      <c r="H3" s="6">
        <f>base11!S111</f>
        <v>15</v>
      </c>
      <c r="I3" s="6">
        <f>base11!T99</f>
        <v>0</v>
      </c>
      <c r="J3" s="6">
        <f>base11!U96</f>
        <v>19</v>
      </c>
      <c r="K3" s="6">
        <f>base11!V102</f>
        <v>20</v>
      </c>
      <c r="M3" s="6"/>
      <c r="N3" s="6"/>
      <c r="O3" s="6"/>
      <c r="P3" s="6"/>
      <c r="Q3" s="6"/>
      <c r="R3" s="6"/>
      <c r="S3" s="6"/>
      <c r="T3" s="6"/>
      <c r="V3" s="10">
        <v>2</v>
      </c>
      <c r="W3" s="10" t="s">
        <v>172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base11!M72</f>
        <v>1</v>
      </c>
      <c r="C4" s="6">
        <f>base11!N104</f>
        <v>15</v>
      </c>
      <c r="D4" s="6">
        <f>base11!O90</f>
        <v>12</v>
      </c>
      <c r="E4" s="6">
        <f>base11!P86</f>
        <v>4</v>
      </c>
      <c r="F4" s="6">
        <f>base11!Q82</f>
        <v>5</v>
      </c>
      <c r="G4" s="6">
        <f>base11!R119</f>
        <v>14</v>
      </c>
      <c r="H4" s="6">
        <f>base11!S112</f>
        <v>15</v>
      </c>
      <c r="I4" s="6">
        <f>base11!T100</f>
        <v>0</v>
      </c>
      <c r="J4" s="6">
        <f>base11!U97</f>
        <v>19</v>
      </c>
      <c r="K4" s="6">
        <f>base11!V103</f>
        <v>20</v>
      </c>
      <c r="M4" s="6"/>
      <c r="N4" s="6"/>
      <c r="O4" s="6"/>
      <c r="P4" s="6"/>
      <c r="Q4" s="6"/>
      <c r="R4" s="6"/>
      <c r="S4" s="6"/>
      <c r="T4" s="6"/>
      <c r="V4" s="10">
        <v>3</v>
      </c>
      <c r="W4" s="10" t="s">
        <v>172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base11!M73</f>
        <v>7</v>
      </c>
      <c r="C5" s="6">
        <f>base11!N105</f>
        <v>5</v>
      </c>
      <c r="D5" s="6">
        <f>base11!O91</f>
        <v>12</v>
      </c>
      <c r="E5" s="6">
        <f>base11!P87</f>
        <v>15</v>
      </c>
      <c r="F5" s="6">
        <f>base11!Q83</f>
        <v>13</v>
      </c>
      <c r="G5" s="6">
        <f>base11!R70</f>
        <v>16</v>
      </c>
      <c r="H5" s="6">
        <f>base11!S113</f>
        <v>16</v>
      </c>
      <c r="I5" s="6">
        <f>base11!T101</f>
        <v>9</v>
      </c>
      <c r="J5" s="6">
        <f>base11!U98</f>
        <v>19</v>
      </c>
      <c r="K5" s="6">
        <f>base11!V104</f>
        <v>20</v>
      </c>
      <c r="M5" s="6"/>
      <c r="N5" s="6"/>
      <c r="O5" s="6"/>
      <c r="P5" s="6"/>
      <c r="Q5" s="6"/>
      <c r="R5" s="6"/>
      <c r="S5" s="6"/>
      <c r="T5" s="6"/>
      <c r="V5" s="10">
        <v>4</v>
      </c>
      <c r="W5" s="10" t="s">
        <v>172</v>
      </c>
      <c r="X5" s="10">
        <v>2</v>
      </c>
      <c r="Y5" s="10" t="s">
        <v>125</v>
      </c>
      <c r="Z5" s="10">
        <v>1</v>
      </c>
    </row>
    <row r="6" spans="1:26" ht="15.75" thickBot="1" x14ac:dyDescent="0.3">
      <c r="A6" s="10" t="s">
        <v>33</v>
      </c>
      <c r="B6" s="6">
        <f>base11!M74</f>
        <v>15</v>
      </c>
      <c r="C6" s="6">
        <f>base11!N106</f>
        <v>16</v>
      </c>
      <c r="D6" s="6">
        <f>base11!O92</f>
        <v>12</v>
      </c>
      <c r="E6" s="6">
        <f>base11!P88</f>
        <v>16</v>
      </c>
      <c r="F6" s="6">
        <f>base11!Q84</f>
        <v>14</v>
      </c>
      <c r="G6" s="6">
        <f>base11!R71</f>
        <v>16</v>
      </c>
      <c r="H6" s="6">
        <f>base11!S114</f>
        <v>15</v>
      </c>
      <c r="I6" s="6">
        <f>base11!T102</f>
        <v>0</v>
      </c>
      <c r="J6" s="6">
        <f>base11!U99</f>
        <v>0</v>
      </c>
      <c r="K6" s="6">
        <f>base11!V105</f>
        <v>20</v>
      </c>
      <c r="M6" s="6"/>
      <c r="N6" s="6"/>
      <c r="O6" s="6"/>
      <c r="P6" s="6"/>
      <c r="Q6" s="6"/>
      <c r="R6" s="6"/>
      <c r="S6" s="6"/>
      <c r="T6" s="6"/>
      <c r="V6" s="10">
        <v>5</v>
      </c>
      <c r="W6" s="10" t="s">
        <v>172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base11!M75</f>
        <v>1</v>
      </c>
      <c r="C7" s="6">
        <f>base11!N107</f>
        <v>5</v>
      </c>
      <c r="D7" s="6">
        <f>base11!O93</f>
        <v>9</v>
      </c>
      <c r="E7" s="6">
        <f>base11!P89</f>
        <v>12</v>
      </c>
      <c r="F7" s="6">
        <f>base11!Q85</f>
        <v>7</v>
      </c>
      <c r="G7" s="6">
        <f>base11!R72</f>
        <v>16</v>
      </c>
      <c r="H7" s="6">
        <f>base11!S115</f>
        <v>12</v>
      </c>
      <c r="I7" s="6">
        <f>base11!T103</f>
        <v>19</v>
      </c>
      <c r="J7" s="6">
        <f>base11!U100</f>
        <v>0</v>
      </c>
      <c r="K7" s="6">
        <f>base11!V106</f>
        <v>20</v>
      </c>
      <c r="M7" s="6"/>
      <c r="N7" s="6"/>
      <c r="O7" s="6"/>
      <c r="P7" s="6"/>
      <c r="Q7" s="6"/>
      <c r="R7" s="6"/>
      <c r="S7" s="6"/>
      <c r="T7" s="6"/>
      <c r="V7" s="10">
        <v>6</v>
      </c>
      <c r="W7" s="10" t="s">
        <v>172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base11!M76</f>
        <v>4</v>
      </c>
      <c r="C8" s="6">
        <f>base11!N108</f>
        <v>12</v>
      </c>
      <c r="D8" s="6">
        <f>base11!O94</f>
        <v>14</v>
      </c>
      <c r="E8" s="6">
        <f>base11!P90</f>
        <v>16</v>
      </c>
      <c r="F8" s="6">
        <f>base11!Q86</f>
        <v>12</v>
      </c>
      <c r="G8" s="6">
        <f>base11!R73</f>
        <v>18</v>
      </c>
      <c r="H8" s="6">
        <f>base11!S116</f>
        <v>15</v>
      </c>
      <c r="I8" s="6">
        <f>base11!T104</f>
        <v>0</v>
      </c>
      <c r="J8" s="6">
        <f>base11!U101</f>
        <v>0</v>
      </c>
      <c r="K8" s="6">
        <f>base11!V107</f>
        <v>20</v>
      </c>
      <c r="M8" s="6"/>
      <c r="N8" s="6"/>
      <c r="O8" s="6"/>
      <c r="P8" s="6"/>
      <c r="Q8" s="6"/>
      <c r="R8" s="6"/>
      <c r="S8" s="6"/>
      <c r="T8" s="6"/>
      <c r="V8" s="10">
        <v>7</v>
      </c>
      <c r="W8" s="10" t="s">
        <v>172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33</v>
      </c>
      <c r="B9" s="6">
        <f>base11!M77</f>
        <v>1</v>
      </c>
      <c r="C9" s="6">
        <f>base11!N109</f>
        <v>12</v>
      </c>
      <c r="D9" s="6">
        <f>base11!O95</f>
        <v>9</v>
      </c>
      <c r="E9" s="6">
        <f>base11!P91</f>
        <v>16</v>
      </c>
      <c r="F9" s="6">
        <f>base11!Q87</f>
        <v>14</v>
      </c>
      <c r="G9" s="6">
        <f>base11!R74</f>
        <v>16</v>
      </c>
      <c r="H9" s="6">
        <f>base11!S117</f>
        <v>17</v>
      </c>
      <c r="I9" s="6">
        <f>base11!T105</f>
        <v>9</v>
      </c>
      <c r="J9" s="6">
        <f>base11!U102</f>
        <v>0</v>
      </c>
      <c r="K9" s="6">
        <f>base11!V108</f>
        <v>20</v>
      </c>
      <c r="M9" s="6"/>
      <c r="N9" s="6"/>
      <c r="O9" s="6"/>
      <c r="P9" s="6"/>
      <c r="Q9" s="6"/>
      <c r="R9" s="6"/>
      <c r="S9" s="6"/>
      <c r="T9" s="6"/>
      <c r="V9" s="10">
        <v>8</v>
      </c>
      <c r="W9" s="10" t="s">
        <v>172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33</v>
      </c>
      <c r="B10" s="6">
        <f>base11!M78</f>
        <v>10</v>
      </c>
      <c r="C10" s="6">
        <f>base11!N110</f>
        <v>12</v>
      </c>
      <c r="D10" s="6">
        <f>base11!O96</f>
        <v>12</v>
      </c>
      <c r="E10" s="6">
        <f>base11!P92</f>
        <v>16</v>
      </c>
      <c r="F10" s="6">
        <f>base11!Q88</f>
        <v>14</v>
      </c>
      <c r="G10" s="6">
        <f>base11!R75</f>
        <v>16</v>
      </c>
      <c r="H10" s="6">
        <f>base11!S118</f>
        <v>14</v>
      </c>
      <c r="I10" s="6">
        <f>base11!T106</f>
        <v>9</v>
      </c>
      <c r="J10" s="6">
        <f>base11!U103</f>
        <v>0</v>
      </c>
      <c r="K10" s="6">
        <f>base11!V109</f>
        <v>20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172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33</v>
      </c>
      <c r="B11" s="6">
        <f>base11!M79</f>
        <v>13</v>
      </c>
      <c r="C11" s="6">
        <f>base11!N111</f>
        <v>1</v>
      </c>
      <c r="D11" s="6">
        <f>base11!O97</f>
        <v>12</v>
      </c>
      <c r="E11" s="6">
        <f>base11!P93</f>
        <v>16</v>
      </c>
      <c r="F11" s="6">
        <f>base11!Q89</f>
        <v>16</v>
      </c>
      <c r="G11" s="6">
        <f>base11!R76</f>
        <v>14</v>
      </c>
      <c r="H11" s="6">
        <f>base11!S119</f>
        <v>15</v>
      </c>
      <c r="I11" s="6">
        <f>base11!T107</f>
        <v>9</v>
      </c>
      <c r="J11" s="6">
        <f>base11!U104</f>
        <v>0</v>
      </c>
      <c r="K11" s="6">
        <f>base11!V110</f>
        <v>20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172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33</v>
      </c>
      <c r="B12" s="6">
        <f>base11!M80</f>
        <v>8</v>
      </c>
      <c r="C12" s="6">
        <f>base11!N112</f>
        <v>1</v>
      </c>
      <c r="D12" s="6">
        <f>base11!O98</f>
        <v>12</v>
      </c>
      <c r="E12" s="6">
        <f>base11!P94</f>
        <v>9</v>
      </c>
      <c r="F12" s="6">
        <f>base11!Q90</f>
        <v>14</v>
      </c>
      <c r="G12" s="6">
        <f>base11!R77</f>
        <v>9</v>
      </c>
      <c r="H12" s="6">
        <f>base11!S70</f>
        <v>17</v>
      </c>
      <c r="I12" s="6">
        <f>base11!T108</f>
        <v>16</v>
      </c>
      <c r="J12" s="6">
        <f>base11!U105</f>
        <v>19</v>
      </c>
      <c r="K12" s="6">
        <f>base11!V111</f>
        <v>20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172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33</v>
      </c>
      <c r="B13" s="6">
        <f>base11!M81</f>
        <v>15</v>
      </c>
      <c r="C13" s="6">
        <f>base11!N113</f>
        <v>1</v>
      </c>
      <c r="D13" s="6">
        <f>base11!O99</f>
        <v>7</v>
      </c>
      <c r="E13" s="6">
        <f>base11!P95</f>
        <v>16</v>
      </c>
      <c r="F13" s="6">
        <f>base11!Q91</f>
        <v>14</v>
      </c>
      <c r="G13" s="6">
        <f>base11!R78</f>
        <v>16</v>
      </c>
      <c r="H13" s="6">
        <f>base11!S71</f>
        <v>17</v>
      </c>
      <c r="I13" s="6">
        <f>base11!T109</f>
        <v>16</v>
      </c>
      <c r="J13" s="6">
        <f>base11!U106</f>
        <v>19</v>
      </c>
      <c r="K13" s="6">
        <f>base11!V112</f>
        <v>20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172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33</v>
      </c>
      <c r="B14" s="6">
        <f>base11!M82</f>
        <v>12</v>
      </c>
      <c r="C14" s="6">
        <f>base11!N114</f>
        <v>10</v>
      </c>
      <c r="D14" s="6">
        <f>base11!O100</f>
        <v>7</v>
      </c>
      <c r="E14" s="6">
        <f>base11!P96</f>
        <v>15</v>
      </c>
      <c r="F14" s="6">
        <f>base11!Q92</f>
        <v>14</v>
      </c>
      <c r="G14" s="6">
        <f>base11!R79</f>
        <v>12</v>
      </c>
      <c r="H14" s="6">
        <f>base11!S72</f>
        <v>18</v>
      </c>
      <c r="I14" s="6">
        <f>base11!T110</f>
        <v>16</v>
      </c>
      <c r="J14" s="6">
        <f>base11!U107</f>
        <v>19</v>
      </c>
      <c r="K14" s="6">
        <f>base11!V113</f>
        <v>20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172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33</v>
      </c>
      <c r="B15" s="6">
        <f>base11!M83</f>
        <v>14</v>
      </c>
      <c r="C15" s="6">
        <f>base11!N115</f>
        <v>10</v>
      </c>
      <c r="D15" s="6">
        <f>base11!O101</f>
        <v>7</v>
      </c>
      <c r="E15" s="6">
        <f>base11!P97</f>
        <v>15</v>
      </c>
      <c r="F15" s="6">
        <f>base11!Q93</f>
        <v>10</v>
      </c>
      <c r="G15" s="6">
        <f>base11!R80</f>
        <v>12</v>
      </c>
      <c r="H15" s="6">
        <f>base11!S73</f>
        <v>5</v>
      </c>
      <c r="I15" s="6">
        <f>base11!T111</f>
        <v>17</v>
      </c>
      <c r="J15" s="6">
        <f>base11!U108</f>
        <v>19</v>
      </c>
      <c r="K15" s="6">
        <f>base11!V114</f>
        <v>20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172</v>
      </c>
      <c r="X15" s="10">
        <v>2</v>
      </c>
      <c r="Y15" s="10" t="s">
        <v>135</v>
      </c>
      <c r="Z15" s="10">
        <v>1</v>
      </c>
    </row>
    <row r="16" spans="1:26" ht="15.75" thickBot="1" x14ac:dyDescent="0.3">
      <c r="A16" s="10" t="s">
        <v>33</v>
      </c>
      <c r="B16" s="6">
        <f>base11!M84</f>
        <v>7</v>
      </c>
      <c r="C16" s="6">
        <f>base11!N116</f>
        <v>10</v>
      </c>
      <c r="D16" s="6">
        <f>base11!O102</f>
        <v>12</v>
      </c>
      <c r="E16" s="6">
        <f>base11!P98</f>
        <v>15</v>
      </c>
      <c r="F16" s="6">
        <f>base11!Q94</f>
        <v>16</v>
      </c>
      <c r="G16" s="6">
        <f>base11!R81</f>
        <v>9</v>
      </c>
      <c r="H16" s="6">
        <f>base11!S74</f>
        <v>18</v>
      </c>
      <c r="I16" s="6">
        <f>base11!T112</f>
        <v>17</v>
      </c>
      <c r="J16" s="6">
        <f>base11!U109</f>
        <v>19</v>
      </c>
      <c r="K16" s="6">
        <f>base11!V115</f>
        <v>20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172</v>
      </c>
      <c r="X16" s="10">
        <v>2</v>
      </c>
      <c r="Y16" s="10" t="s">
        <v>136</v>
      </c>
      <c r="Z16" s="10">
        <v>1</v>
      </c>
    </row>
    <row r="17" spans="1:26" ht="15.75" thickBot="1" x14ac:dyDescent="0.3">
      <c r="A17" s="10" t="s">
        <v>33</v>
      </c>
      <c r="B17" s="6">
        <f>base11!M85</f>
        <v>9</v>
      </c>
      <c r="C17" s="6">
        <f>base11!N117</f>
        <v>12</v>
      </c>
      <c r="D17" s="6">
        <f>base11!O103</f>
        <v>12</v>
      </c>
      <c r="E17" s="6">
        <f>base11!P99</f>
        <v>12</v>
      </c>
      <c r="F17" s="6">
        <f>base11!Q95</f>
        <v>10</v>
      </c>
      <c r="G17" s="6">
        <f>base11!R82</f>
        <v>7</v>
      </c>
      <c r="H17" s="6">
        <f>base11!S75</f>
        <v>17</v>
      </c>
      <c r="I17" s="6">
        <f>base11!T113</f>
        <v>17</v>
      </c>
      <c r="J17" s="6">
        <f>base11!U110</f>
        <v>19</v>
      </c>
      <c r="K17" s="6">
        <f>base11!V116</f>
        <v>20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172</v>
      </c>
      <c r="X17" s="10">
        <v>2</v>
      </c>
      <c r="Y17" s="10" t="s">
        <v>137</v>
      </c>
      <c r="Z17" s="10">
        <v>1</v>
      </c>
    </row>
    <row r="18" spans="1:26" ht="15.75" thickBot="1" x14ac:dyDescent="0.3">
      <c r="A18" s="10" t="s">
        <v>33</v>
      </c>
      <c r="B18" s="6">
        <f>base11!M86</f>
        <v>5</v>
      </c>
      <c r="C18" s="6">
        <f>base11!N118</f>
        <v>1</v>
      </c>
      <c r="D18" s="6">
        <f>base11!O104</f>
        <v>12</v>
      </c>
      <c r="E18" s="6">
        <f>base11!P100</f>
        <v>12</v>
      </c>
      <c r="F18" s="6">
        <f>base11!Q96</f>
        <v>14</v>
      </c>
      <c r="G18" s="6">
        <f>base11!R83</f>
        <v>5</v>
      </c>
      <c r="H18" s="6">
        <f>base11!S76</f>
        <v>13</v>
      </c>
      <c r="I18" s="6">
        <f>base11!T114</f>
        <v>16</v>
      </c>
      <c r="J18" s="6">
        <f>base11!U111</f>
        <v>19</v>
      </c>
      <c r="K18" s="6">
        <f>base11!V117</f>
        <v>20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172</v>
      </c>
      <c r="X18" s="10">
        <v>2</v>
      </c>
      <c r="Y18" s="10" t="s">
        <v>138</v>
      </c>
      <c r="Z18" s="10">
        <v>1</v>
      </c>
    </row>
    <row r="19" spans="1:26" ht="15.75" thickBot="1" x14ac:dyDescent="0.3">
      <c r="A19" s="10" t="s">
        <v>33</v>
      </c>
      <c r="B19" s="6">
        <f>base11!M87</f>
        <v>17</v>
      </c>
      <c r="C19" s="6">
        <f>base11!N119</f>
        <v>9</v>
      </c>
      <c r="D19" s="6">
        <f>base11!O105</f>
        <v>10</v>
      </c>
      <c r="E19" s="6">
        <f>base11!P101</f>
        <v>12</v>
      </c>
      <c r="F19" s="6">
        <f>base11!Q97</f>
        <v>14</v>
      </c>
      <c r="G19" s="6">
        <f>base11!R84</f>
        <v>10</v>
      </c>
      <c r="H19" s="6">
        <f>base11!S77</f>
        <v>5</v>
      </c>
      <c r="I19" s="6">
        <f>base11!T115</f>
        <v>16</v>
      </c>
      <c r="J19" s="6">
        <f>base11!U112</f>
        <v>19</v>
      </c>
      <c r="K19" s="6">
        <f>base11!V118</f>
        <v>20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172</v>
      </c>
      <c r="X19" s="10">
        <v>2</v>
      </c>
      <c r="Y19" s="10" t="s">
        <v>139</v>
      </c>
      <c r="Z19" s="10">
        <v>1</v>
      </c>
    </row>
    <row r="20" spans="1:26" ht="15.75" thickBot="1" x14ac:dyDescent="0.3">
      <c r="A20" s="10" t="s">
        <v>33</v>
      </c>
      <c r="B20" s="6">
        <f>base11!M88</f>
        <v>7</v>
      </c>
      <c r="C20" s="6">
        <f>base11!N70</f>
        <v>15</v>
      </c>
      <c r="D20" s="6">
        <f>base11!O106</f>
        <v>5</v>
      </c>
      <c r="E20" s="6">
        <f>base11!P102</f>
        <v>16</v>
      </c>
      <c r="F20" s="6">
        <f>base11!Q98</f>
        <v>14</v>
      </c>
      <c r="G20" s="6">
        <f>base11!R85</f>
        <v>2</v>
      </c>
      <c r="H20" s="6">
        <f>base11!S78</f>
        <v>13</v>
      </c>
      <c r="I20" s="6">
        <f>base11!T116</f>
        <v>16</v>
      </c>
      <c r="J20" s="6">
        <f>base11!U113</f>
        <v>19</v>
      </c>
      <c r="K20" s="6">
        <f>base11!V119</f>
        <v>20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172</v>
      </c>
      <c r="X20" s="10">
        <v>2</v>
      </c>
      <c r="Y20" s="10" t="s">
        <v>140</v>
      </c>
      <c r="Z20" s="10">
        <v>1</v>
      </c>
    </row>
    <row r="21" spans="1:26" ht="15.75" thickBot="1" x14ac:dyDescent="0.3">
      <c r="A21" s="10" t="s">
        <v>33</v>
      </c>
      <c r="B21" s="6">
        <f>base11!M89</f>
        <v>13</v>
      </c>
      <c r="C21" s="6">
        <f>base11!N71</f>
        <v>14</v>
      </c>
      <c r="D21" s="6">
        <f>base11!O107</f>
        <v>10</v>
      </c>
      <c r="E21" s="6">
        <f>base11!P103</f>
        <v>16</v>
      </c>
      <c r="F21" s="6">
        <f>base11!Q99</f>
        <v>16</v>
      </c>
      <c r="G21" s="6">
        <f>base11!R86</f>
        <v>13</v>
      </c>
      <c r="H21" s="6">
        <f>base11!S79</f>
        <v>18</v>
      </c>
      <c r="I21" s="6">
        <f>base11!T117</f>
        <v>5</v>
      </c>
      <c r="J21" s="6">
        <f>base11!U114</f>
        <v>19</v>
      </c>
      <c r="K21" s="6">
        <f>base11!V70</f>
        <v>20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172</v>
      </c>
      <c r="X21" s="10">
        <v>2</v>
      </c>
      <c r="Y21" s="10" t="s">
        <v>141</v>
      </c>
      <c r="Z21" s="10">
        <v>1</v>
      </c>
    </row>
    <row r="22" spans="1:26" ht="15.75" thickBot="1" x14ac:dyDescent="0.3">
      <c r="A22" s="10" t="s">
        <v>33</v>
      </c>
      <c r="B22" s="6">
        <f>base11!M90</f>
        <v>7</v>
      </c>
      <c r="C22" s="6">
        <f>base11!N72</f>
        <v>13</v>
      </c>
      <c r="D22" s="6">
        <f>base11!O108</f>
        <v>13</v>
      </c>
      <c r="E22" s="6">
        <f>base11!P104</f>
        <v>16</v>
      </c>
      <c r="F22" s="6">
        <f>base11!Q100</f>
        <v>16</v>
      </c>
      <c r="G22" s="6">
        <f>base11!R87</f>
        <v>16</v>
      </c>
      <c r="H22" s="6">
        <f>base11!S80</f>
        <v>5</v>
      </c>
      <c r="I22" s="6">
        <f>base11!T118</f>
        <v>15</v>
      </c>
      <c r="J22" s="6">
        <f>base11!U115</f>
        <v>19</v>
      </c>
      <c r="K22" s="6">
        <f>base11!V71</f>
        <v>20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172</v>
      </c>
      <c r="X22" s="10">
        <v>2</v>
      </c>
      <c r="Y22" s="10" t="s">
        <v>142</v>
      </c>
      <c r="Z22" s="10">
        <v>1</v>
      </c>
    </row>
    <row r="23" spans="1:26" ht="15.75" thickBot="1" x14ac:dyDescent="0.3">
      <c r="A23" s="10" t="s">
        <v>33</v>
      </c>
      <c r="B23" s="6">
        <f>base11!M91</f>
        <v>8</v>
      </c>
      <c r="C23" s="6">
        <f>base11!N73</f>
        <v>13</v>
      </c>
      <c r="D23" s="6">
        <f>base11!O109</f>
        <v>13</v>
      </c>
      <c r="E23" s="6">
        <f>base11!P105</f>
        <v>7</v>
      </c>
      <c r="F23" s="6">
        <f>base11!Q101</f>
        <v>16</v>
      </c>
      <c r="G23" s="6">
        <f>base11!R88</f>
        <v>5</v>
      </c>
      <c r="H23" s="6">
        <f>base11!S81</f>
        <v>5</v>
      </c>
      <c r="I23" s="6">
        <f>base11!T119</f>
        <v>5</v>
      </c>
      <c r="J23" s="6">
        <f>base11!U116</f>
        <v>19</v>
      </c>
      <c r="K23" s="6">
        <f>base11!V72</f>
        <v>20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172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33</v>
      </c>
      <c r="B24" s="6">
        <f>base11!M92</f>
        <v>7</v>
      </c>
      <c r="C24" s="6">
        <f>base11!N74</f>
        <v>14</v>
      </c>
      <c r="D24" s="6">
        <f>base11!O110</f>
        <v>13</v>
      </c>
      <c r="E24" s="6">
        <f>base11!P106</f>
        <v>10</v>
      </c>
      <c r="F24" s="6">
        <f>base11!Q102</f>
        <v>14</v>
      </c>
      <c r="G24" s="6">
        <f>base11!R89</f>
        <v>8</v>
      </c>
      <c r="H24" s="6">
        <f>base11!S82</f>
        <v>13</v>
      </c>
      <c r="I24" s="6">
        <f>base11!T70</f>
        <v>18</v>
      </c>
      <c r="J24" s="6">
        <f>base11!U117</f>
        <v>19</v>
      </c>
      <c r="K24" s="6">
        <f>base11!V73</f>
        <v>20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172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33</v>
      </c>
      <c r="B25" s="6">
        <f>base11!M93</f>
        <v>1</v>
      </c>
      <c r="C25" s="6">
        <f>base11!N75</f>
        <v>10</v>
      </c>
      <c r="D25" s="6">
        <f>base11!O111</f>
        <v>10</v>
      </c>
      <c r="E25" s="6">
        <f>base11!P107</f>
        <v>7</v>
      </c>
      <c r="F25" s="6">
        <f>base11!Q103</f>
        <v>14</v>
      </c>
      <c r="G25" s="6">
        <f>base11!R90</f>
        <v>13</v>
      </c>
      <c r="H25" s="6">
        <f>base11!S83</f>
        <v>9</v>
      </c>
      <c r="I25" s="6">
        <f>base11!T71</f>
        <v>18</v>
      </c>
      <c r="J25" s="6">
        <f>base11!U118</f>
        <v>5</v>
      </c>
      <c r="K25" s="6">
        <f>base11!V74</f>
        <v>20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172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33</v>
      </c>
      <c r="B26" s="6">
        <f>base11!M94</f>
        <v>12</v>
      </c>
      <c r="C26" s="6">
        <f>base11!N76</f>
        <v>17</v>
      </c>
      <c r="D26" s="6">
        <f>base11!O112</f>
        <v>7</v>
      </c>
      <c r="E26" s="6">
        <f>base11!P108</f>
        <v>15</v>
      </c>
      <c r="F26" s="6">
        <f>base11!Q104</f>
        <v>14</v>
      </c>
      <c r="G26" s="6">
        <f>base11!R91</f>
        <v>10</v>
      </c>
      <c r="H26" s="6">
        <f>base11!S84</f>
        <v>13</v>
      </c>
      <c r="I26" s="6">
        <f>base11!T72</f>
        <v>17</v>
      </c>
      <c r="J26" s="6">
        <f>base11!U119</f>
        <v>19</v>
      </c>
      <c r="K26" s="6">
        <f>base11!V75</f>
        <v>20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172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33</v>
      </c>
      <c r="B27" s="6">
        <f>base11!M95</f>
        <v>1</v>
      </c>
      <c r="C27" s="6">
        <f>base11!N77</f>
        <v>16</v>
      </c>
      <c r="D27" s="6">
        <f>base11!O113</f>
        <v>10</v>
      </c>
      <c r="E27" s="6">
        <f>base11!P109</f>
        <v>15</v>
      </c>
      <c r="F27" s="6">
        <f>base11!Q105</f>
        <v>12</v>
      </c>
      <c r="G27" s="6">
        <f>base11!R92</f>
        <v>13</v>
      </c>
      <c r="H27" s="6">
        <f>base11!S85</f>
        <v>13</v>
      </c>
      <c r="I27" s="6">
        <f>base11!T73</f>
        <v>11</v>
      </c>
      <c r="J27" s="6">
        <f>base11!U70</f>
        <v>19</v>
      </c>
      <c r="K27" s="6">
        <f>base11!V76</f>
        <v>20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172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33</v>
      </c>
      <c r="B28" s="6">
        <f>base11!M96</f>
        <v>7</v>
      </c>
      <c r="C28" s="6">
        <f>base11!N78</f>
        <v>12</v>
      </c>
      <c r="D28" s="6">
        <f>base11!O114</f>
        <v>14</v>
      </c>
      <c r="E28" s="6">
        <f>base11!P110</f>
        <v>15</v>
      </c>
      <c r="F28" s="6">
        <f>base11!Q106</f>
        <v>7</v>
      </c>
      <c r="G28" s="6">
        <f>base11!R93</f>
        <v>5</v>
      </c>
      <c r="H28" s="6">
        <f>base11!S86</f>
        <v>8</v>
      </c>
      <c r="I28" s="6">
        <f>base11!T74</f>
        <v>17</v>
      </c>
      <c r="J28" s="6">
        <f>base11!U71</f>
        <v>19</v>
      </c>
      <c r="K28" s="6">
        <f>base11!V77</f>
        <v>20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172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33</v>
      </c>
      <c r="B29" s="6">
        <f>base11!M97</f>
        <v>7</v>
      </c>
      <c r="C29" s="6">
        <f>base11!N79</f>
        <v>10</v>
      </c>
      <c r="D29" s="6">
        <f>base11!O115</f>
        <v>14</v>
      </c>
      <c r="E29" s="6">
        <f>base11!P111</f>
        <v>12</v>
      </c>
      <c r="F29" s="6">
        <f>base11!Q107</f>
        <v>4</v>
      </c>
      <c r="G29" s="6">
        <f>base11!R94</f>
        <v>5</v>
      </c>
      <c r="H29" s="6">
        <f>base11!S87</f>
        <v>8</v>
      </c>
      <c r="I29" s="6">
        <f>base11!T75</f>
        <v>18</v>
      </c>
      <c r="J29" s="6">
        <f>base11!U72</f>
        <v>19</v>
      </c>
      <c r="K29" s="6">
        <f>base11!V78</f>
        <v>20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172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33</v>
      </c>
      <c r="B30" s="6">
        <f>base11!M98</f>
        <v>7</v>
      </c>
      <c r="C30" s="6">
        <f>base11!N80</f>
        <v>14</v>
      </c>
      <c r="D30" s="6">
        <f>base11!O116</f>
        <v>14</v>
      </c>
      <c r="E30" s="6">
        <f>base11!P112</f>
        <v>12</v>
      </c>
      <c r="F30" s="6">
        <f>base11!Q108</f>
        <v>8</v>
      </c>
      <c r="G30" s="6">
        <f>base11!R95</f>
        <v>5</v>
      </c>
      <c r="H30" s="6">
        <f>base11!S88</f>
        <v>13</v>
      </c>
      <c r="I30" s="6">
        <f>base11!T76</f>
        <v>16</v>
      </c>
      <c r="J30" s="6">
        <f>base11!U73</f>
        <v>19</v>
      </c>
      <c r="K30" s="6">
        <f>base11!V79</f>
        <v>20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172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33</v>
      </c>
      <c r="B31" s="6">
        <f>base11!M99</f>
        <v>13</v>
      </c>
      <c r="C31" s="6">
        <f>base11!N81</f>
        <v>13</v>
      </c>
      <c r="D31" s="6">
        <f>base11!O117</f>
        <v>7</v>
      </c>
      <c r="E31" s="6">
        <f>base11!P113</f>
        <v>12</v>
      </c>
      <c r="F31" s="6">
        <f>base11!Q109</f>
        <v>8</v>
      </c>
      <c r="G31" s="6">
        <f>base11!R96</f>
        <v>16</v>
      </c>
      <c r="H31" s="6">
        <f>base11!S89</f>
        <v>14</v>
      </c>
      <c r="I31" s="6">
        <f>base11!T77</f>
        <v>12</v>
      </c>
      <c r="J31" s="6">
        <f>base11!U74</f>
        <v>19</v>
      </c>
      <c r="K31" s="6">
        <f>base11!V80</f>
        <v>20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172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33</v>
      </c>
      <c r="B32" s="6">
        <f>base11!M100</f>
        <v>13</v>
      </c>
      <c r="C32" s="6">
        <f>base11!N82</f>
        <v>1</v>
      </c>
      <c r="D32" s="6">
        <f>base11!O118</f>
        <v>9</v>
      </c>
      <c r="E32" s="6">
        <f>base11!P114</f>
        <v>13</v>
      </c>
      <c r="F32" s="6">
        <f>base11!Q110</f>
        <v>8</v>
      </c>
      <c r="G32" s="6">
        <f>base11!R97</f>
        <v>16</v>
      </c>
      <c r="H32" s="6">
        <f>base11!S90</f>
        <v>19</v>
      </c>
      <c r="I32" s="6">
        <f>base11!T78</f>
        <v>9</v>
      </c>
      <c r="J32" s="6">
        <f>base11!U75</f>
        <v>19</v>
      </c>
      <c r="K32" s="6">
        <f>base11!V81</f>
        <v>18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172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33</v>
      </c>
      <c r="B33" s="6">
        <f>base11!M101</f>
        <v>13</v>
      </c>
      <c r="C33" s="6">
        <f>base11!N83</f>
        <v>8</v>
      </c>
      <c r="D33" s="6">
        <f>base11!O119</f>
        <v>12</v>
      </c>
      <c r="E33" s="6">
        <f>base11!P115</f>
        <v>11</v>
      </c>
      <c r="F33" s="6">
        <f>base11!Q111</f>
        <v>14</v>
      </c>
      <c r="G33" s="6">
        <f>base11!R98</f>
        <v>16</v>
      </c>
      <c r="H33" s="6">
        <f>base11!S91</f>
        <v>13</v>
      </c>
      <c r="I33" s="6">
        <f>base11!T79</f>
        <v>14</v>
      </c>
      <c r="J33" s="6">
        <f>base11!U76</f>
        <v>19</v>
      </c>
      <c r="K33" s="6">
        <f>base11!V82</f>
        <v>19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172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33</v>
      </c>
      <c r="B34" s="6">
        <f>base11!M102</f>
        <v>7</v>
      </c>
      <c r="C34" s="6">
        <f>base11!N84</f>
        <v>15</v>
      </c>
      <c r="D34" s="6">
        <f>base11!O70</f>
        <v>8</v>
      </c>
      <c r="E34" s="6">
        <f>base11!P116</f>
        <v>2</v>
      </c>
      <c r="F34" s="6">
        <f>base11!Q112</f>
        <v>14</v>
      </c>
      <c r="G34" s="6">
        <f>base11!R99</f>
        <v>8</v>
      </c>
      <c r="H34" s="6">
        <f>base11!S92</f>
        <v>19</v>
      </c>
      <c r="I34" s="6">
        <f>base11!T80</f>
        <v>9</v>
      </c>
      <c r="J34" s="6">
        <f>base11!U77</f>
        <v>19</v>
      </c>
      <c r="K34" s="6">
        <f>base11!V83</f>
        <v>19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172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33</v>
      </c>
      <c r="B35" s="6">
        <f>base11!M103</f>
        <v>7</v>
      </c>
      <c r="C35" s="6">
        <f>base11!N85</f>
        <v>16</v>
      </c>
      <c r="D35" s="6">
        <f>base11!O71</f>
        <v>11</v>
      </c>
      <c r="E35" s="6">
        <f>base11!P117</f>
        <v>13</v>
      </c>
      <c r="F35" s="6">
        <f>base11!Q113</f>
        <v>9</v>
      </c>
      <c r="G35" s="6">
        <f>base11!R100</f>
        <v>8</v>
      </c>
      <c r="H35" s="6">
        <f>base11!S93</f>
        <v>7</v>
      </c>
      <c r="I35" s="6">
        <f>base11!T81</f>
        <v>20</v>
      </c>
      <c r="J35" s="6">
        <f>base11!U78</f>
        <v>19</v>
      </c>
      <c r="K35" s="6">
        <f>base11!V84</f>
        <v>20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172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33</v>
      </c>
      <c r="B36" s="6">
        <f>base11!M104</f>
        <v>7</v>
      </c>
      <c r="C36" s="6">
        <f>base11!N86</f>
        <v>10</v>
      </c>
      <c r="D36" s="6">
        <f>base11!O72</f>
        <v>8</v>
      </c>
      <c r="E36" s="6">
        <f>base11!P118</f>
        <v>12</v>
      </c>
      <c r="F36" s="6">
        <f>base11!Q114</f>
        <v>8</v>
      </c>
      <c r="G36" s="6">
        <f>base11!R101</f>
        <v>8</v>
      </c>
      <c r="H36" s="6">
        <f>base11!S94</f>
        <v>7</v>
      </c>
      <c r="I36" s="6">
        <f>base11!T82</f>
        <v>9</v>
      </c>
      <c r="J36" s="6">
        <f>base11!U79</f>
        <v>19</v>
      </c>
      <c r="K36" s="6">
        <f>base11!V85</f>
        <v>20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172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33</v>
      </c>
      <c r="B37" s="6">
        <f>base11!M105</f>
        <v>16</v>
      </c>
      <c r="C37" s="6">
        <f>base11!N87</f>
        <v>9</v>
      </c>
      <c r="D37" s="6">
        <f>base11!O73</f>
        <v>14</v>
      </c>
      <c r="E37" s="6">
        <f>base11!P119</f>
        <v>7</v>
      </c>
      <c r="F37" s="6">
        <f>base11!Q115</f>
        <v>13</v>
      </c>
      <c r="G37" s="6">
        <f>base11!R102</f>
        <v>13</v>
      </c>
      <c r="H37" s="6">
        <f>base11!S95</f>
        <v>7</v>
      </c>
      <c r="I37" s="6">
        <f>base11!T83</f>
        <v>18</v>
      </c>
      <c r="J37" s="6">
        <f>base11!U80</f>
        <v>19</v>
      </c>
      <c r="K37" s="6">
        <f>base11!V86</f>
        <v>20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172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33</v>
      </c>
      <c r="B38" s="6">
        <f>base11!M106</f>
        <v>14</v>
      </c>
      <c r="C38" s="6">
        <f>base11!N88</f>
        <v>15</v>
      </c>
      <c r="D38" s="6">
        <f>base11!O74</f>
        <v>9</v>
      </c>
      <c r="E38" s="6">
        <f>base11!P70</f>
        <v>14</v>
      </c>
      <c r="F38" s="6">
        <f>base11!Q116</f>
        <v>13</v>
      </c>
      <c r="G38" s="6">
        <f>base11!R103</f>
        <v>10</v>
      </c>
      <c r="H38" s="6">
        <f>base11!S96</f>
        <v>8</v>
      </c>
      <c r="I38" s="6">
        <f>base11!T84</f>
        <v>4</v>
      </c>
      <c r="J38" s="6">
        <f>base11!U81</f>
        <v>19</v>
      </c>
      <c r="K38" s="6">
        <f>base11!V87</f>
        <v>20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172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33</v>
      </c>
      <c r="B39" s="6">
        <f>base11!M107</f>
        <v>16</v>
      </c>
      <c r="C39" s="6">
        <f>base11!N89</f>
        <v>5</v>
      </c>
      <c r="D39" s="6">
        <f>base11!O75</f>
        <v>15</v>
      </c>
      <c r="E39" s="6">
        <f>base11!P71</f>
        <v>9</v>
      </c>
      <c r="F39" s="6">
        <f>base11!Q117</f>
        <v>14</v>
      </c>
      <c r="G39" s="6">
        <f>base11!R104</f>
        <v>13</v>
      </c>
      <c r="H39" s="6">
        <f>base11!S97</f>
        <v>8</v>
      </c>
      <c r="I39" s="6">
        <f>base11!T85</f>
        <v>4</v>
      </c>
      <c r="J39" s="6">
        <f>base11!U82</f>
        <v>20</v>
      </c>
      <c r="K39" s="6">
        <f>base11!V88</f>
        <v>20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172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33</v>
      </c>
      <c r="B40" s="6">
        <f>base11!M108</f>
        <v>7</v>
      </c>
      <c r="C40" s="6">
        <f>base11!N90</f>
        <v>15</v>
      </c>
      <c r="D40" s="6">
        <f>base11!O76</f>
        <v>12</v>
      </c>
      <c r="E40" s="6">
        <f>base11!P72</f>
        <v>12</v>
      </c>
      <c r="F40" s="6">
        <f>base11!Q118</f>
        <v>7</v>
      </c>
      <c r="G40" s="6">
        <f>base11!R105</f>
        <v>13</v>
      </c>
      <c r="H40" s="6">
        <f>base11!S98</f>
        <v>8</v>
      </c>
      <c r="I40" s="6">
        <f>base11!T86</f>
        <v>9</v>
      </c>
      <c r="J40" s="6">
        <f>base11!U83</f>
        <v>20</v>
      </c>
      <c r="K40" s="6">
        <f>base11!V89</f>
        <v>20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172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33</v>
      </c>
      <c r="B41" s="6">
        <f>base11!M109</f>
        <v>7</v>
      </c>
      <c r="C41" s="6">
        <f>base11!N91</f>
        <v>15</v>
      </c>
      <c r="D41" s="6">
        <f>base11!O77</f>
        <v>14</v>
      </c>
      <c r="E41" s="6">
        <f>base11!P73</f>
        <v>15</v>
      </c>
      <c r="F41" s="6">
        <f>base11!Q119</f>
        <v>13</v>
      </c>
      <c r="G41" s="6">
        <f>base11!R106</f>
        <v>12</v>
      </c>
      <c r="H41" s="6">
        <f>base11!S99</f>
        <v>14</v>
      </c>
      <c r="I41" s="6">
        <f>base11!T87</f>
        <v>5</v>
      </c>
      <c r="J41" s="6">
        <f>base11!U84</f>
        <v>19</v>
      </c>
      <c r="K41" s="6">
        <f>base11!V90</f>
        <v>20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172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33</v>
      </c>
      <c r="B42" s="6">
        <f>base11!M110</f>
        <v>7</v>
      </c>
      <c r="C42" s="6">
        <f>base11!N92</f>
        <v>15</v>
      </c>
      <c r="D42" s="6">
        <f>base11!O78</f>
        <v>14</v>
      </c>
      <c r="E42" s="6">
        <f>base11!P74</f>
        <v>10</v>
      </c>
      <c r="F42" s="6">
        <f>base11!Q70</f>
        <v>1</v>
      </c>
      <c r="G42" s="6">
        <f>base11!R107</f>
        <v>13</v>
      </c>
      <c r="H42" s="6">
        <f>base11!S100</f>
        <v>14</v>
      </c>
      <c r="I42" s="6">
        <f>base11!T88</f>
        <v>9</v>
      </c>
      <c r="J42" s="6">
        <f>base11!U85</f>
        <v>19</v>
      </c>
      <c r="K42" s="6">
        <f>base11!V91</f>
        <v>20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172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33</v>
      </c>
      <c r="B43" s="6">
        <f>base11!M111</f>
        <v>13</v>
      </c>
      <c r="C43" s="6">
        <f>base11!N93</f>
        <v>14</v>
      </c>
      <c r="D43" s="6">
        <f>base11!O79</f>
        <v>15</v>
      </c>
      <c r="E43" s="6">
        <f>base11!P75</f>
        <v>11</v>
      </c>
      <c r="F43" s="6">
        <f>base11!Q71</f>
        <v>15</v>
      </c>
      <c r="G43" s="6">
        <f>base11!R108</f>
        <v>14</v>
      </c>
      <c r="H43" s="6">
        <f>base11!S101</f>
        <v>14</v>
      </c>
      <c r="I43" s="6">
        <f>base11!T89</f>
        <v>9</v>
      </c>
      <c r="J43" s="6">
        <f>base11!U86</f>
        <v>19</v>
      </c>
      <c r="K43" s="6">
        <f>base11!V92</f>
        <v>20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172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33</v>
      </c>
      <c r="B44" s="6">
        <f>base11!M112</f>
        <v>13</v>
      </c>
      <c r="C44" s="6">
        <f>base11!N94</f>
        <v>1</v>
      </c>
      <c r="D44" s="6">
        <f>base11!O80</f>
        <v>16</v>
      </c>
      <c r="E44" s="6">
        <f>base11!P76</f>
        <v>10</v>
      </c>
      <c r="F44" s="6">
        <f>base11!Q72</f>
        <v>15</v>
      </c>
      <c r="G44" s="6">
        <f>base11!R109</f>
        <v>14</v>
      </c>
      <c r="H44" s="6">
        <f>base11!S102</f>
        <v>19</v>
      </c>
      <c r="I44" s="6">
        <f>base11!T90</f>
        <v>0</v>
      </c>
      <c r="J44" s="6">
        <f>base11!U87</f>
        <v>19</v>
      </c>
      <c r="K44" s="6">
        <f>base11!V93</f>
        <v>20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172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33</v>
      </c>
      <c r="B45" s="6">
        <f>base11!M113</f>
        <v>13</v>
      </c>
      <c r="C45" s="6">
        <f>base11!N95</f>
        <v>14</v>
      </c>
      <c r="D45" s="6">
        <f>base11!O81</f>
        <v>1</v>
      </c>
      <c r="E45" s="6">
        <f>base11!P77</f>
        <v>7</v>
      </c>
      <c r="F45" s="6">
        <f>base11!Q73</f>
        <v>17</v>
      </c>
      <c r="G45" s="6">
        <f>base11!R110</f>
        <v>14</v>
      </c>
      <c r="H45" s="6">
        <f>base11!S103</f>
        <v>13</v>
      </c>
      <c r="I45" s="6">
        <f>base11!T91</f>
        <v>19</v>
      </c>
      <c r="J45" s="6">
        <f>base11!U88</f>
        <v>19</v>
      </c>
      <c r="K45" s="6">
        <f>base11!V94</f>
        <v>20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172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33</v>
      </c>
      <c r="B46" s="6">
        <f>base11!M114</f>
        <v>9</v>
      </c>
      <c r="C46" s="6">
        <f>base11!N96</f>
        <v>9</v>
      </c>
      <c r="D46" s="6">
        <f>base11!O82</f>
        <v>14</v>
      </c>
      <c r="E46" s="6">
        <f>base11!P78</f>
        <v>5</v>
      </c>
      <c r="F46" s="6">
        <f>base11!Q74</f>
        <v>13</v>
      </c>
      <c r="G46" s="6">
        <f>base11!R111</f>
        <v>9</v>
      </c>
      <c r="H46" s="6">
        <f>base11!S104</f>
        <v>19</v>
      </c>
      <c r="I46" s="6">
        <f>base11!T92</f>
        <v>0</v>
      </c>
      <c r="J46" s="6">
        <f>base11!U89</f>
        <v>19</v>
      </c>
      <c r="K46" s="6">
        <f>base11!V95</f>
        <v>20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172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33</v>
      </c>
      <c r="B47" s="6">
        <f>base11!M115</f>
        <v>9</v>
      </c>
      <c r="C47" s="6">
        <f>base11!N97</f>
        <v>9</v>
      </c>
      <c r="D47" s="6">
        <f>base11!O83</f>
        <v>1</v>
      </c>
      <c r="E47" s="6">
        <f>base11!P79</f>
        <v>16</v>
      </c>
      <c r="F47" s="6">
        <f>base11!Q75</f>
        <v>13</v>
      </c>
      <c r="G47" s="6">
        <f>base11!R112</f>
        <v>9</v>
      </c>
      <c r="H47" s="6">
        <f>base11!S105</f>
        <v>8</v>
      </c>
      <c r="I47" s="6">
        <f>base11!T93</f>
        <v>13</v>
      </c>
      <c r="J47" s="6">
        <f>base11!U90</f>
        <v>0</v>
      </c>
      <c r="K47" s="6">
        <f>base11!V96</f>
        <v>20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172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33</v>
      </c>
      <c r="B48" s="6">
        <f>base11!M116</f>
        <v>9</v>
      </c>
      <c r="C48" s="6">
        <f>base11!N98</f>
        <v>9</v>
      </c>
      <c r="D48" s="6">
        <f>base11!O84</f>
        <v>12</v>
      </c>
      <c r="E48" s="6">
        <f>base11!P80</f>
        <v>7</v>
      </c>
      <c r="F48" s="6">
        <f>base11!Q76</f>
        <v>15</v>
      </c>
      <c r="G48" s="6">
        <f>base11!R113</f>
        <v>15</v>
      </c>
      <c r="H48" s="6">
        <f>base11!S106</f>
        <v>13</v>
      </c>
      <c r="I48" s="6">
        <f>base11!T94</f>
        <v>13</v>
      </c>
      <c r="J48" s="6">
        <f>base11!U91</f>
        <v>0</v>
      </c>
      <c r="K48" s="6">
        <f>base11!V97</f>
        <v>20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172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33</v>
      </c>
      <c r="B49" s="6">
        <f>base11!M117</f>
        <v>9</v>
      </c>
      <c r="C49" s="6">
        <f>base11!N99</f>
        <v>5</v>
      </c>
      <c r="D49" s="6">
        <f>base11!O85</f>
        <v>10</v>
      </c>
      <c r="E49" s="6">
        <f>base11!P81</f>
        <v>7</v>
      </c>
      <c r="F49" s="6">
        <f>base11!Q77</f>
        <v>8</v>
      </c>
      <c r="G49" s="6">
        <f>base11!R114</f>
        <v>12</v>
      </c>
      <c r="H49" s="6">
        <f>base11!S107</f>
        <v>8</v>
      </c>
      <c r="I49" s="6">
        <f>base11!T95</f>
        <v>13</v>
      </c>
      <c r="J49" s="6">
        <f>base11!U92</f>
        <v>0</v>
      </c>
      <c r="K49" s="6">
        <f>base11!V98</f>
        <v>20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172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33</v>
      </c>
      <c r="B50" s="6">
        <f>base11!M118</f>
        <v>6</v>
      </c>
      <c r="C50" s="6">
        <f>base11!N100</f>
        <v>5</v>
      </c>
      <c r="D50" s="6">
        <f>base11!O86</f>
        <v>7</v>
      </c>
      <c r="E50" s="6">
        <f>base11!P82</f>
        <v>16</v>
      </c>
      <c r="F50" s="6">
        <f>base11!Q78</f>
        <v>7</v>
      </c>
      <c r="G50" s="6">
        <f>base11!R115</f>
        <v>8</v>
      </c>
      <c r="H50" s="6">
        <f>base11!S108</f>
        <v>1</v>
      </c>
      <c r="I50" s="6">
        <f>base11!T96</f>
        <v>5</v>
      </c>
      <c r="J50" s="6">
        <f>base11!U93</f>
        <v>19</v>
      </c>
      <c r="K50" s="6">
        <f>base11!V99</f>
        <v>20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172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33</v>
      </c>
      <c r="B51" s="6">
        <f>base11!M119</f>
        <v>1</v>
      </c>
      <c r="C51" s="6">
        <f>base11!N101</f>
        <v>5</v>
      </c>
      <c r="D51" s="6">
        <f>base11!O87</f>
        <v>12</v>
      </c>
      <c r="E51" s="6">
        <f>base11!P83</f>
        <v>7</v>
      </c>
      <c r="F51" s="6">
        <f>base11!Q79</f>
        <v>17</v>
      </c>
      <c r="G51" s="6">
        <f>base11!R116</f>
        <v>12</v>
      </c>
      <c r="H51" s="6">
        <f>base11!S109</f>
        <v>1</v>
      </c>
      <c r="I51" s="6">
        <f>base11!T97</f>
        <v>5</v>
      </c>
      <c r="J51" s="6">
        <f>base11!U94</f>
        <v>19</v>
      </c>
      <c r="K51" s="6">
        <f>base11!V100</f>
        <v>20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172</v>
      </c>
      <c r="X51" s="10">
        <v>2</v>
      </c>
      <c r="Y51" s="10" t="s">
        <v>171</v>
      </c>
      <c r="Z51" s="10">
        <v>1</v>
      </c>
    </row>
  </sheetData>
  <conditionalFormatting sqref="M2:T51 B2:E51"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  <cfRule type="cellIs" dxfId="1674" priority="16" operator="equal">
      <formula>#REF!</formula>
    </cfRule>
  </conditionalFormatting>
  <conditionalFormatting sqref="F2:K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749E1D-B7C9-4B86-BE12-C52D600147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77791B-B211-430D-9184-EF591B1C01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A26791B-BA67-4803-8589-36B7F9F2A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1D3345-C0AB-4F9F-BE8C-61439C4E3F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523FD-8230-4744-B555-B751A502C1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E9ECD81-6CF5-4AB8-8432-CBF6F90445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B6925AB-793B-4A20-808D-6FFF92C1639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DFEC0B0-6BBA-42C7-9ECF-C57774325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E09B87-DB7F-474E-92E4-A5981E8B95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13F281-F9B9-4F6F-BF5F-5852172A2A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C62533F-5A27-4CFA-BF56-0D9BF0E35D2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A1EDCD-9B49-49FD-B6FE-21E0E2D7730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CDDF5-AA26-4893-93D3-31DF6954E174}">
            <xm:f>base11!$G$67</xm:f>
            <x14:dxf>
              <fill>
                <patternFill>
                  <bgColor rgb="FFFFFF00"/>
                </patternFill>
              </fill>
            </x14:dxf>
          </x14:cfRule>
          <xm:sqref>M2:T51 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base11!L169</f>
        <v>1</v>
      </c>
      <c r="D2" s="32">
        <f>base11!M169</f>
        <v>8</v>
      </c>
      <c r="E2" s="32">
        <f>base11!N169</f>
        <v>16</v>
      </c>
      <c r="F2" s="32">
        <f>base11!I136</f>
        <v>11</v>
      </c>
      <c r="G2" s="32">
        <f>base11!J136</f>
        <v>12</v>
      </c>
      <c r="H2" s="32">
        <f>base11!Q169</f>
        <v>15</v>
      </c>
      <c r="I2" s="32">
        <f>base11!R169</f>
        <v>11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base11!L170</f>
        <v>9</v>
      </c>
      <c r="D3" s="32">
        <f>base11!M170</f>
        <v>8</v>
      </c>
      <c r="E3" s="32">
        <f>base11!N170</f>
        <v>1</v>
      </c>
      <c r="F3" s="32">
        <f>base11!I137</f>
        <v>3</v>
      </c>
      <c r="G3" s="32">
        <f>base11!J137</f>
        <v>4</v>
      </c>
      <c r="H3" s="32">
        <f>base11!Q170</f>
        <v>15</v>
      </c>
      <c r="I3" s="32">
        <f>base11!R170</f>
        <v>14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base11!L171</f>
        <v>15</v>
      </c>
      <c r="D4" s="32">
        <f>base11!M171</f>
        <v>17</v>
      </c>
      <c r="E4" s="32">
        <f>base11!N171</f>
        <v>6</v>
      </c>
      <c r="F4" s="32">
        <f>base11!I138</f>
        <v>11</v>
      </c>
      <c r="G4" s="32">
        <f>base11!J138</f>
        <v>15</v>
      </c>
      <c r="H4" s="32">
        <f>base11!Q171</f>
        <v>13</v>
      </c>
      <c r="I4" s="32">
        <f>base11!R171</f>
        <v>14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base11!L172</f>
        <v>2</v>
      </c>
      <c r="D5" s="32">
        <f>base11!M172</f>
        <v>15</v>
      </c>
      <c r="E5" s="32">
        <f>base11!N172</f>
        <v>17</v>
      </c>
      <c r="F5" s="32">
        <f>base11!I139</f>
        <v>1</v>
      </c>
      <c r="G5" s="32">
        <f>base11!J139</f>
        <v>5</v>
      </c>
      <c r="H5" s="32">
        <f>base11!Q172</f>
        <v>8</v>
      </c>
      <c r="I5" s="32">
        <f>base11!R172</f>
        <v>13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base11!L173</f>
        <v>15</v>
      </c>
      <c r="D6" s="32">
        <f>base11!M173</f>
        <v>17</v>
      </c>
      <c r="E6" s="32">
        <f>base11!N173</f>
        <v>1</v>
      </c>
      <c r="F6" s="32">
        <f>base11!I140</f>
        <v>13</v>
      </c>
      <c r="G6" s="32">
        <f>base11!J140</f>
        <v>9</v>
      </c>
      <c r="H6" s="32">
        <f>base11!Q173</f>
        <v>5</v>
      </c>
      <c r="I6" s="32">
        <f>base11!R173</f>
        <v>14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base11!L174</f>
        <v>6</v>
      </c>
      <c r="D7" s="32">
        <f>base11!M174</f>
        <v>8</v>
      </c>
      <c r="E7" s="32">
        <f>base11!N174</f>
        <v>13</v>
      </c>
      <c r="F7" s="32">
        <f>base11!I141</f>
        <v>9</v>
      </c>
      <c r="G7" s="32">
        <f>base11!J141</f>
        <v>10</v>
      </c>
      <c r="H7" s="32">
        <f>base11!Q174</f>
        <v>9</v>
      </c>
      <c r="I7" s="32">
        <f>base11!R174</f>
        <v>15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base11!L175</f>
        <v>6</v>
      </c>
      <c r="D8" s="32">
        <f>base11!M175</f>
        <v>8</v>
      </c>
      <c r="E8" s="32">
        <f>base11!N175</f>
        <v>13</v>
      </c>
      <c r="F8" s="32">
        <f>base11!I142</f>
        <v>8</v>
      </c>
      <c r="G8" s="32">
        <f>base11!J142</f>
        <v>9</v>
      </c>
      <c r="H8" s="32">
        <f>base11!Q175</f>
        <v>9</v>
      </c>
      <c r="I8" s="32">
        <f>base11!R175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base11!L176</f>
        <v>6</v>
      </c>
      <c r="D9" s="32">
        <f>base11!M176</f>
        <v>8</v>
      </c>
      <c r="E9" s="32">
        <f>base11!N176</f>
        <v>13</v>
      </c>
      <c r="F9" s="32">
        <f>base11!I143</f>
        <v>18</v>
      </c>
      <c r="G9" s="32">
        <f>base11!J143</f>
        <v>11</v>
      </c>
      <c r="H9" s="32">
        <f>base11!Q176</f>
        <v>9</v>
      </c>
      <c r="I9" s="32">
        <f>base11!R176</f>
        <v>15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base11!L177</f>
        <v>6</v>
      </c>
      <c r="D10" s="32">
        <f>base11!M177</f>
        <v>14</v>
      </c>
      <c r="E10" s="32">
        <f>base11!N177</f>
        <v>2</v>
      </c>
      <c r="F10" s="32">
        <f>base11!I144</f>
        <v>3</v>
      </c>
      <c r="G10" s="32">
        <f>base11!J144</f>
        <v>9</v>
      </c>
      <c r="H10" s="32">
        <f>base11!Q177</f>
        <v>15</v>
      </c>
      <c r="I10" s="32">
        <f>base11!R177</f>
        <v>10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base11!L178</f>
        <v>6</v>
      </c>
      <c r="D11" s="32">
        <f>base11!M178</f>
        <v>14</v>
      </c>
      <c r="E11" s="32">
        <f>base11!N178</f>
        <v>2</v>
      </c>
      <c r="F11" s="32">
        <f>base11!I145</f>
        <v>6</v>
      </c>
      <c r="G11" s="32">
        <f>base11!J145</f>
        <v>9</v>
      </c>
      <c r="H11" s="32">
        <f>base11!Q178</f>
        <v>15</v>
      </c>
      <c r="I11" s="32">
        <f>base11!R178</f>
        <v>10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base11!L179</f>
        <v>6</v>
      </c>
      <c r="D12" s="32">
        <f>base11!M179</f>
        <v>14</v>
      </c>
      <c r="E12" s="32">
        <f>base11!N179</f>
        <v>2</v>
      </c>
      <c r="F12" s="32">
        <f>base11!I146</f>
        <v>18</v>
      </c>
      <c r="G12" s="32">
        <f>base11!J146</f>
        <v>11</v>
      </c>
      <c r="H12" s="32">
        <f>base11!Q179</f>
        <v>10</v>
      </c>
      <c r="I12" s="32">
        <f>base11!R179</f>
        <v>16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base11!L180</f>
        <v>6</v>
      </c>
      <c r="D13" s="32">
        <f>base11!M180</f>
        <v>10</v>
      </c>
      <c r="E13" s="32">
        <f>base11!N180</f>
        <v>11</v>
      </c>
      <c r="F13" s="32">
        <f>base11!I147</f>
        <v>5</v>
      </c>
      <c r="G13" s="32">
        <f>base11!J147</f>
        <v>11</v>
      </c>
      <c r="H13" s="32">
        <f>base11!Q180</f>
        <v>9</v>
      </c>
      <c r="I13" s="32">
        <f>base11!R180</f>
        <v>13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base11!L181</f>
        <v>1</v>
      </c>
      <c r="D14" s="32">
        <f>base11!M181</f>
        <v>10</v>
      </c>
      <c r="E14" s="32">
        <f>base11!N181</f>
        <v>11</v>
      </c>
      <c r="F14" s="32">
        <f>base11!I148</f>
        <v>16</v>
      </c>
      <c r="G14" s="32">
        <f>base11!J148</f>
        <v>9</v>
      </c>
      <c r="H14" s="32">
        <f>base11!Q181</f>
        <v>14</v>
      </c>
      <c r="I14" s="32">
        <f>base11!R181</f>
        <v>9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base11!L182</f>
        <v>6</v>
      </c>
      <c r="D15" s="32">
        <f>base11!M182</f>
        <v>10</v>
      </c>
      <c r="E15" s="32">
        <f>base11!N182</f>
        <v>11</v>
      </c>
      <c r="F15" s="32">
        <f>base11!I149</f>
        <v>16</v>
      </c>
      <c r="G15" s="32">
        <f>base11!J149</f>
        <v>11</v>
      </c>
      <c r="H15" s="32">
        <f>base11!Q182</f>
        <v>14</v>
      </c>
      <c r="I15" s="32">
        <f>base11!R182</f>
        <v>13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base11!L183</f>
        <v>17</v>
      </c>
      <c r="D16" s="32">
        <f>base11!M183</f>
        <v>10</v>
      </c>
      <c r="E16" s="32">
        <f>base11!N183</f>
        <v>13</v>
      </c>
      <c r="F16" s="32">
        <f>base11!I150</f>
        <v>18</v>
      </c>
      <c r="G16" s="32">
        <f>base11!J150</f>
        <v>11</v>
      </c>
      <c r="H16" s="32">
        <f>base11!Q183</f>
        <v>15</v>
      </c>
      <c r="I16" s="32">
        <f>base11!R183</f>
        <v>16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base11!L184</f>
        <v>17</v>
      </c>
      <c r="D17" s="32">
        <f>base11!M184</f>
        <v>1</v>
      </c>
      <c r="E17" s="32">
        <f>base11!N184</f>
        <v>2</v>
      </c>
      <c r="F17" s="32">
        <f>base11!I151</f>
        <v>12</v>
      </c>
      <c r="G17" s="32">
        <f>base11!J151</f>
        <v>13</v>
      </c>
      <c r="H17" s="32">
        <f>base11!Q184</f>
        <v>8</v>
      </c>
      <c r="I17" s="32">
        <f>base11!R184</f>
        <v>14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base11!L185</f>
        <v>17</v>
      </c>
      <c r="D18" s="32">
        <f>base11!M185</f>
        <v>2</v>
      </c>
      <c r="E18" s="32">
        <f>base11!N185</f>
        <v>10</v>
      </c>
      <c r="F18" s="32">
        <f>base11!I152</f>
        <v>2</v>
      </c>
      <c r="G18" s="32">
        <f>base11!J152</f>
        <v>3</v>
      </c>
      <c r="H18" s="32">
        <f>base11!Q185</f>
        <v>1</v>
      </c>
      <c r="I18" s="32">
        <f>base11!R185</f>
        <v>15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base11!L136</f>
        <v>13</v>
      </c>
      <c r="D19" s="32">
        <f>base11!M136</f>
        <v>14</v>
      </c>
      <c r="E19" s="32">
        <f>base11!N136</f>
        <v>16</v>
      </c>
      <c r="F19" s="32">
        <f>base11!I153</f>
        <v>11</v>
      </c>
      <c r="G19" s="32">
        <f>base11!J153</f>
        <v>2</v>
      </c>
      <c r="H19" s="32">
        <f>base11!Q136</f>
        <v>2</v>
      </c>
      <c r="I19" s="32">
        <f>base11!R136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base11!L137</f>
        <v>8</v>
      </c>
      <c r="D20" s="32">
        <f>base11!M137</f>
        <v>1</v>
      </c>
      <c r="E20" s="32">
        <f>base11!N137</f>
        <v>15</v>
      </c>
      <c r="F20" s="32">
        <f>base11!I154</f>
        <v>18</v>
      </c>
      <c r="G20" s="32">
        <f>base11!J154</f>
        <v>11</v>
      </c>
      <c r="H20" s="32">
        <f>base11!Q137</f>
        <v>16</v>
      </c>
      <c r="I20" s="32">
        <f>base11!R137</f>
        <v>17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base11!L138</f>
        <v>3</v>
      </c>
      <c r="D21" s="32">
        <f>base11!M138</f>
        <v>2</v>
      </c>
      <c r="E21" s="32">
        <f>base11!N138</f>
        <v>14</v>
      </c>
      <c r="F21" s="32">
        <f>base11!I155</f>
        <v>11</v>
      </c>
      <c r="G21" s="32">
        <f>base11!J155</f>
        <v>18</v>
      </c>
      <c r="H21" s="32">
        <f>base11!Q138</f>
        <v>16</v>
      </c>
      <c r="I21" s="32">
        <f>base11!R138</f>
        <v>17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base11!L139</f>
        <v>13</v>
      </c>
      <c r="D22" s="32">
        <f>base11!M139</f>
        <v>8</v>
      </c>
      <c r="E22" s="32">
        <f>base11!N139</f>
        <v>14</v>
      </c>
      <c r="F22" s="32">
        <f>base11!I156</f>
        <v>3</v>
      </c>
      <c r="G22" s="32">
        <f>base11!J156</f>
        <v>11</v>
      </c>
      <c r="H22" s="32">
        <f>base11!Q139</f>
        <v>18</v>
      </c>
      <c r="I22" s="32">
        <f>base11!R139</f>
        <v>19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base11!L140</f>
        <v>8</v>
      </c>
      <c r="D23" s="32">
        <f>base11!M140</f>
        <v>16</v>
      </c>
      <c r="E23" s="32">
        <f>base11!N140</f>
        <v>15</v>
      </c>
      <c r="F23" s="32">
        <f>base11!I157</f>
        <v>1</v>
      </c>
      <c r="G23" s="32">
        <f>base11!J157</f>
        <v>12</v>
      </c>
      <c r="H23" s="32">
        <f>base11!Q140</f>
        <v>14</v>
      </c>
      <c r="I23" s="32">
        <f>base11!R140</f>
        <v>17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base11!L141</f>
        <v>13</v>
      </c>
      <c r="D24" s="32">
        <f>base11!M141</f>
        <v>2</v>
      </c>
      <c r="E24" s="32">
        <f>base11!N141</f>
        <v>11</v>
      </c>
      <c r="F24" s="32">
        <f>base11!I158</f>
        <v>12</v>
      </c>
      <c r="G24" s="32">
        <f>base11!J158</f>
        <v>1</v>
      </c>
      <c r="H24" s="32">
        <f>base11!Q141</f>
        <v>14</v>
      </c>
      <c r="I24" s="32">
        <f>base11!R141</f>
        <v>17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base11!L142</f>
        <v>19</v>
      </c>
      <c r="D25" s="32">
        <f>base11!M142</f>
        <v>1</v>
      </c>
      <c r="E25" s="32">
        <f>base11!N142</f>
        <v>18</v>
      </c>
      <c r="F25" s="32">
        <f>base11!I159</f>
        <v>1</v>
      </c>
      <c r="G25" s="32">
        <f>base11!J159</f>
        <v>9</v>
      </c>
      <c r="H25" s="32">
        <f>base11!Q142</f>
        <v>16</v>
      </c>
      <c r="I25" s="32">
        <f>base11!R142</f>
        <v>15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base11!L143</f>
        <v>14</v>
      </c>
      <c r="D26" s="32">
        <f>base11!M143</f>
        <v>2</v>
      </c>
      <c r="E26" s="32">
        <f>base11!N143</f>
        <v>1</v>
      </c>
      <c r="F26" s="32">
        <f>base11!I160</f>
        <v>3</v>
      </c>
      <c r="G26" s="32">
        <f>base11!J160</f>
        <v>1</v>
      </c>
      <c r="H26" s="32">
        <f>base11!Q143</f>
        <v>9</v>
      </c>
      <c r="I26" s="32">
        <f>base11!R143</f>
        <v>10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base11!L144</f>
        <v>16</v>
      </c>
      <c r="D27" s="32">
        <f>base11!M144</f>
        <v>11</v>
      </c>
      <c r="E27" s="32">
        <f>base11!N144</f>
        <v>13</v>
      </c>
      <c r="F27" s="32">
        <f>base11!I161</f>
        <v>3</v>
      </c>
      <c r="G27" s="32">
        <f>base11!J161</f>
        <v>5</v>
      </c>
      <c r="H27" s="32">
        <f>base11!Q144</f>
        <v>8</v>
      </c>
      <c r="I27" s="32">
        <f>base11!R144</f>
        <v>17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base11!L145</f>
        <v>10</v>
      </c>
      <c r="D28" s="32">
        <f>base11!M145</f>
        <v>14</v>
      </c>
      <c r="E28" s="32">
        <f>base11!N145</f>
        <v>11</v>
      </c>
      <c r="F28" s="32">
        <f>base11!I162</f>
        <v>18</v>
      </c>
      <c r="G28" s="32">
        <f>base11!J162</f>
        <v>11</v>
      </c>
      <c r="H28" s="32">
        <f>base11!Q145</f>
        <v>18</v>
      </c>
      <c r="I28" s="32">
        <f>base11!R145</f>
        <v>13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base11!L146</f>
        <v>2</v>
      </c>
      <c r="D29" s="32">
        <f>base11!M146</f>
        <v>9</v>
      </c>
      <c r="E29" s="32">
        <f>base11!N146</f>
        <v>1</v>
      </c>
      <c r="F29" s="32">
        <f>base11!I163</f>
        <v>5</v>
      </c>
      <c r="G29" s="32">
        <f>base11!J163</f>
        <v>11</v>
      </c>
      <c r="H29" s="32">
        <f>base11!Q146</f>
        <v>14</v>
      </c>
      <c r="I29" s="32">
        <f>base11!R146</f>
        <v>13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base11!L147</f>
        <v>13</v>
      </c>
      <c r="D30" s="32">
        <f>base11!M147</f>
        <v>16</v>
      </c>
      <c r="E30" s="32">
        <f>base11!N147</f>
        <v>14</v>
      </c>
      <c r="F30" s="32">
        <f>base11!I164</f>
        <v>5</v>
      </c>
      <c r="G30" s="32">
        <f>base11!J164</f>
        <v>3</v>
      </c>
      <c r="H30" s="32">
        <f>base11!Q147</f>
        <v>9</v>
      </c>
      <c r="I30" s="32">
        <f>base11!R147</f>
        <v>10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base11!L148</f>
        <v>11</v>
      </c>
      <c r="D31" s="32">
        <f>base11!M148</f>
        <v>13</v>
      </c>
      <c r="E31" s="32">
        <f>base11!N148</f>
        <v>2</v>
      </c>
      <c r="F31" s="32">
        <f>base11!I165</f>
        <v>3</v>
      </c>
      <c r="G31" s="32">
        <f>base11!J165</f>
        <v>2</v>
      </c>
      <c r="H31" s="32">
        <f>base11!Q148</f>
        <v>6</v>
      </c>
      <c r="I31" s="32">
        <f>base11!R148</f>
        <v>8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base11!L149</f>
        <v>17</v>
      </c>
      <c r="D32" s="32">
        <f>base11!M149</f>
        <v>15</v>
      </c>
      <c r="E32" s="32">
        <f>base11!N149</f>
        <v>9</v>
      </c>
      <c r="F32" s="32">
        <f>base11!I166</f>
        <v>5</v>
      </c>
      <c r="G32" s="32">
        <f>base11!J166</f>
        <v>18</v>
      </c>
      <c r="H32" s="32">
        <f>base11!Q149</f>
        <v>14</v>
      </c>
      <c r="I32" s="32">
        <f>base11!R149</f>
        <v>6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base11!L150</f>
        <v>9</v>
      </c>
      <c r="D33" s="32">
        <f>base11!M150</f>
        <v>8</v>
      </c>
      <c r="E33" s="32">
        <f>base11!N150</f>
        <v>16</v>
      </c>
      <c r="F33" s="32">
        <f>base11!I167</f>
        <v>11</v>
      </c>
      <c r="G33" s="32">
        <f>base11!J167</f>
        <v>5</v>
      </c>
      <c r="H33" s="32">
        <f>base11!Q150</f>
        <v>15</v>
      </c>
      <c r="I33" s="32">
        <f>base11!R150</f>
        <v>11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base11!L151</f>
        <v>15</v>
      </c>
      <c r="D34" s="32">
        <f>base11!M151</f>
        <v>10</v>
      </c>
      <c r="E34" s="32">
        <f>base11!N151</f>
        <v>17</v>
      </c>
      <c r="F34" s="32">
        <f>base11!I168</f>
        <v>18</v>
      </c>
      <c r="G34" s="32">
        <f>base11!J168</f>
        <v>11</v>
      </c>
      <c r="H34" s="32">
        <f>base11!Q151</f>
        <v>8</v>
      </c>
      <c r="I34" s="32">
        <f>base11!R151</f>
        <v>3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base11!L152</f>
        <v>17</v>
      </c>
      <c r="D35" s="32">
        <f>base11!M152</f>
        <v>6</v>
      </c>
      <c r="E35" s="32">
        <f>base11!N152</f>
        <v>11</v>
      </c>
      <c r="F35" s="32">
        <f>base11!I169</f>
        <v>3</v>
      </c>
      <c r="G35" s="32">
        <f>base11!J169</f>
        <v>9</v>
      </c>
      <c r="H35" s="32">
        <f>base11!Q152</f>
        <v>13</v>
      </c>
      <c r="I35" s="32">
        <f>base11!R152</f>
        <v>14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base11!L153</f>
        <v>8</v>
      </c>
      <c r="D36" s="32">
        <f>base11!M153</f>
        <v>18</v>
      </c>
      <c r="E36" s="32">
        <f>base11!N153</f>
        <v>10</v>
      </c>
      <c r="F36" s="32">
        <f>base11!I170</f>
        <v>18</v>
      </c>
      <c r="G36" s="32">
        <f>base11!J170</f>
        <v>11</v>
      </c>
      <c r="H36" s="32">
        <f>base11!Q153</f>
        <v>15</v>
      </c>
      <c r="I36" s="32">
        <f>base11!R153</f>
        <v>17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base11!L154</f>
        <v>9</v>
      </c>
      <c r="D37" s="32">
        <f>base11!M154</f>
        <v>8</v>
      </c>
      <c r="E37" s="32">
        <f>base11!N154</f>
        <v>16</v>
      </c>
      <c r="F37" s="32">
        <f>base11!I171</f>
        <v>3</v>
      </c>
      <c r="G37" s="32">
        <f>base11!J171</f>
        <v>2</v>
      </c>
      <c r="H37" s="32">
        <f>base11!Q154</f>
        <v>15</v>
      </c>
      <c r="I37" s="32">
        <f>base11!R154</f>
        <v>6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base11!L155</f>
        <v>2</v>
      </c>
      <c r="D38" s="32">
        <f>base11!M155</f>
        <v>14</v>
      </c>
      <c r="E38" s="32">
        <f>base11!N155</f>
        <v>6</v>
      </c>
      <c r="F38" s="32">
        <f>base11!I172</f>
        <v>18</v>
      </c>
      <c r="G38" s="32">
        <f>base11!J172</f>
        <v>9</v>
      </c>
      <c r="H38" s="32">
        <f>base11!Q155</f>
        <v>17</v>
      </c>
      <c r="I38" s="32">
        <f>base11!R155</f>
        <v>9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base11!L156</f>
        <v>9</v>
      </c>
      <c r="D39" s="32">
        <f>base11!M156</f>
        <v>8</v>
      </c>
      <c r="E39" s="32">
        <f>base11!N156</f>
        <v>16</v>
      </c>
      <c r="F39" s="32">
        <f>base11!I173</f>
        <v>13</v>
      </c>
      <c r="G39" s="32">
        <f>base11!J173</f>
        <v>2</v>
      </c>
      <c r="H39" s="32">
        <f>base11!Q156</f>
        <v>15</v>
      </c>
      <c r="I39" s="32">
        <f>base11!R156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base11!L157</f>
        <v>2</v>
      </c>
      <c r="D40" s="32">
        <f>base11!M157</f>
        <v>9</v>
      </c>
      <c r="E40" s="32">
        <f>base11!N157</f>
        <v>16</v>
      </c>
      <c r="F40" s="32">
        <f>base11!I174</f>
        <v>11</v>
      </c>
      <c r="G40" s="32">
        <f>base11!J174</f>
        <v>3</v>
      </c>
      <c r="H40" s="32">
        <f>base11!Q157</f>
        <v>15</v>
      </c>
      <c r="I40" s="32">
        <f>base11!R157</f>
        <v>11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base11!L158</f>
        <v>9</v>
      </c>
      <c r="D41" s="32">
        <f>base11!M158</f>
        <v>8</v>
      </c>
      <c r="E41" s="32">
        <f>base11!N158</f>
        <v>16</v>
      </c>
      <c r="F41" s="32">
        <f>base11!I175</f>
        <v>5</v>
      </c>
      <c r="G41" s="32">
        <f>base11!J175</f>
        <v>18</v>
      </c>
      <c r="H41" s="32">
        <f>base11!Q158</f>
        <v>15</v>
      </c>
      <c r="I41" s="32">
        <f>base11!R158</f>
        <v>14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base11!L159</f>
        <v>13</v>
      </c>
      <c r="D42" s="32">
        <f>base11!M159</f>
        <v>2</v>
      </c>
      <c r="E42" s="32">
        <f>base11!N159</f>
        <v>15</v>
      </c>
      <c r="F42" s="32">
        <f>base11!I176</f>
        <v>3</v>
      </c>
      <c r="G42" s="32">
        <f>base11!J176</f>
        <v>18</v>
      </c>
      <c r="H42" s="32">
        <f>base11!Q159</f>
        <v>11</v>
      </c>
      <c r="I42" s="32">
        <f>base11!R159</f>
        <v>6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base11!L160</f>
        <v>16</v>
      </c>
      <c r="D43" s="32">
        <f>base11!M160</f>
        <v>13</v>
      </c>
      <c r="E43" s="32">
        <f>base11!N160</f>
        <v>2</v>
      </c>
      <c r="F43" s="32">
        <f>base11!I177</f>
        <v>1</v>
      </c>
      <c r="G43" s="32">
        <f>base11!J177</f>
        <v>12</v>
      </c>
      <c r="H43" s="32">
        <f>base11!Q160</f>
        <v>17</v>
      </c>
      <c r="I43" s="32">
        <f>base11!R160</f>
        <v>6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base11!L161</f>
        <v>1</v>
      </c>
      <c r="D44" s="32">
        <f>base11!M161</f>
        <v>2</v>
      </c>
      <c r="E44" s="32">
        <f>base11!N161</f>
        <v>15</v>
      </c>
      <c r="F44" s="32">
        <f>base11!I178</f>
        <v>1</v>
      </c>
      <c r="G44" s="32">
        <f>base11!J178</f>
        <v>5</v>
      </c>
      <c r="H44" s="32">
        <f>base11!Q161</f>
        <v>11</v>
      </c>
      <c r="I44" s="32">
        <f>base11!R161</f>
        <v>6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base11!L162</f>
        <v>14</v>
      </c>
      <c r="D45" s="32">
        <f>base11!M162</f>
        <v>1</v>
      </c>
      <c r="E45" s="32">
        <f>base11!N162</f>
        <v>10</v>
      </c>
      <c r="F45" s="32">
        <f>base11!I179</f>
        <v>8</v>
      </c>
      <c r="G45" s="32">
        <f>base11!J179</f>
        <v>1</v>
      </c>
      <c r="H45" s="32">
        <f>base11!Q162</f>
        <v>15</v>
      </c>
      <c r="I45" s="32">
        <f>base11!R162</f>
        <v>17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base11!L163</f>
        <v>14</v>
      </c>
      <c r="D46" s="32">
        <f>base11!M163</f>
        <v>8</v>
      </c>
      <c r="E46" s="32">
        <f>base11!N163</f>
        <v>1</v>
      </c>
      <c r="F46" s="32">
        <f>base11!I180</f>
        <v>12</v>
      </c>
      <c r="G46" s="32">
        <f>base11!J180</f>
        <v>2</v>
      </c>
      <c r="H46" s="32">
        <f>base11!Q163</f>
        <v>15</v>
      </c>
      <c r="I46" s="32">
        <f>base11!R163</f>
        <v>17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base11!L164</f>
        <v>14</v>
      </c>
      <c r="D47" s="32">
        <f>base11!M164</f>
        <v>8</v>
      </c>
      <c r="E47" s="32">
        <f>base11!N164</f>
        <v>1</v>
      </c>
      <c r="F47" s="32">
        <f>base11!I181</f>
        <v>16</v>
      </c>
      <c r="G47" s="32">
        <f>base11!J181</f>
        <v>18</v>
      </c>
      <c r="H47" s="32">
        <f>base11!Q164</f>
        <v>15</v>
      </c>
      <c r="I47" s="32">
        <f>base11!R164</f>
        <v>17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base11!L165</f>
        <v>16</v>
      </c>
      <c r="D48" s="32">
        <f>base11!M165</f>
        <v>14</v>
      </c>
      <c r="E48" s="32">
        <f>base11!N165</f>
        <v>6</v>
      </c>
      <c r="F48" s="32">
        <f>base11!I182</f>
        <v>4</v>
      </c>
      <c r="G48" s="32">
        <f>base11!J182</f>
        <v>5</v>
      </c>
      <c r="H48" s="32">
        <f>base11!Q165</f>
        <v>17</v>
      </c>
      <c r="I48" s="32">
        <f>base11!R165</f>
        <v>9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base11!L166</f>
        <v>2</v>
      </c>
      <c r="D49" s="32">
        <f>base11!M166</f>
        <v>1</v>
      </c>
      <c r="E49" s="32">
        <f>base11!N166</f>
        <v>6</v>
      </c>
      <c r="F49" s="32">
        <f>base11!I183</f>
        <v>3</v>
      </c>
      <c r="G49" s="32">
        <f>base11!J183</f>
        <v>2</v>
      </c>
      <c r="H49" s="32">
        <f>base11!Q166</f>
        <v>17</v>
      </c>
      <c r="I49" s="32">
        <f>base11!R166</f>
        <v>9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base11!L167</f>
        <v>2</v>
      </c>
      <c r="D50" s="32">
        <f>base11!M167</f>
        <v>14</v>
      </c>
      <c r="E50" s="32">
        <f>base11!N167</f>
        <v>6</v>
      </c>
      <c r="F50" s="32">
        <f>base11!I184</f>
        <v>3</v>
      </c>
      <c r="G50" s="32">
        <f>base11!J184</f>
        <v>9</v>
      </c>
      <c r="H50" s="32">
        <f>base11!Q167</f>
        <v>1</v>
      </c>
      <c r="I50" s="32">
        <f>base11!R167</f>
        <v>9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base11!L168</f>
        <v>9</v>
      </c>
      <c r="D51" s="32">
        <f>base11!M168</f>
        <v>8</v>
      </c>
      <c r="E51" s="32">
        <f>base11!N168</f>
        <v>16</v>
      </c>
      <c r="F51" s="32">
        <f>base11!I185</f>
        <v>18</v>
      </c>
      <c r="G51" s="32">
        <f>base11!J185</f>
        <v>11</v>
      </c>
      <c r="H51" s="32">
        <f>base11!Q168</f>
        <v>1</v>
      </c>
      <c r="I51" s="32">
        <f>base11!R168</f>
        <v>14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515618A-FD23-4331-A1B2-E0EAEB2648F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4CD3748-4434-46BD-9E82-744B06DD8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343451-436A-4F5D-B1A6-A5E345F0E7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437855-EB3A-424D-9A31-89688DB8FA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AC784A-F27A-4FE6-BF4D-36F48D632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094AA3E-7338-44E6-A4AF-656210262C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C6C21C4-B956-4C3A-B61D-DC764B07A8A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97DB39-D7B0-4C01-8252-9C5602A3A3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33C4D1C-6666-43FE-B3C4-856BC5CA40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D83061-457B-43C7-A9A3-E7241767C4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1579BA-592E-4CBE-B373-7003D62952B2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655553-EF61-40B8-BA8F-1E48BF57E4CA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5231D79-0FDE-4DF6-BCFE-2381F9A65C3B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K21" sqref="K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base11!K151</f>
        <v>2</v>
      </c>
      <c r="C2" s="32">
        <f>base11!L151</f>
        <v>15</v>
      </c>
      <c r="D2" s="32">
        <f>base11!M151</f>
        <v>10</v>
      </c>
      <c r="E2" s="32">
        <f>base11!N151</f>
        <v>17</v>
      </c>
      <c r="F2" s="32">
        <f>base11!I136</f>
        <v>11</v>
      </c>
      <c r="G2" s="32">
        <f>base11!J136</f>
        <v>12</v>
      </c>
      <c r="H2" s="32">
        <f>base11!Q136</f>
        <v>2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base11!K152</f>
        <v>15</v>
      </c>
      <c r="C3" s="32">
        <f>base11!L152</f>
        <v>17</v>
      </c>
      <c r="D3" s="32">
        <f>base11!M152</f>
        <v>6</v>
      </c>
      <c r="E3" s="32">
        <f>base11!N152</f>
        <v>11</v>
      </c>
      <c r="F3" s="32">
        <f>base11!I137</f>
        <v>3</v>
      </c>
      <c r="G3" s="32">
        <f>base11!J137</f>
        <v>4</v>
      </c>
      <c r="H3" s="32">
        <f>base11!Q137</f>
        <v>16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base11!K153</f>
        <v>14</v>
      </c>
      <c r="C4" s="32">
        <f>base11!L153</f>
        <v>8</v>
      </c>
      <c r="D4" s="32">
        <f>base11!M153</f>
        <v>18</v>
      </c>
      <c r="E4" s="32">
        <f>base11!N153</f>
        <v>10</v>
      </c>
      <c r="F4" s="32">
        <f>base11!I138</f>
        <v>11</v>
      </c>
      <c r="G4" s="32">
        <f>base11!J138</f>
        <v>15</v>
      </c>
      <c r="H4" s="32">
        <f>base11!Q138</f>
        <v>16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base11!K154</f>
        <v>2</v>
      </c>
      <c r="C5" s="32">
        <f>base11!L154</f>
        <v>9</v>
      </c>
      <c r="D5" s="32">
        <f>base11!M154</f>
        <v>8</v>
      </c>
      <c r="E5" s="32">
        <f>base11!N154</f>
        <v>16</v>
      </c>
      <c r="F5" s="32">
        <f>base11!I139</f>
        <v>1</v>
      </c>
      <c r="G5" s="32">
        <f>base11!J139</f>
        <v>5</v>
      </c>
      <c r="H5" s="32">
        <f>base11!Q139</f>
        <v>18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base11!K155</f>
        <v>16</v>
      </c>
      <c r="C6" s="32">
        <f>base11!L155</f>
        <v>2</v>
      </c>
      <c r="D6" s="32">
        <f>base11!M155</f>
        <v>14</v>
      </c>
      <c r="E6" s="32">
        <f>base11!N155</f>
        <v>6</v>
      </c>
      <c r="F6" s="32">
        <f>base11!I140</f>
        <v>13</v>
      </c>
      <c r="G6" s="32">
        <f>base11!J140</f>
        <v>9</v>
      </c>
      <c r="H6" s="32">
        <f>base11!Q140</f>
        <v>14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base11!K156</f>
        <v>2</v>
      </c>
      <c r="C7" s="32">
        <f>base11!L156</f>
        <v>9</v>
      </c>
      <c r="D7" s="32">
        <f>base11!M156</f>
        <v>8</v>
      </c>
      <c r="E7" s="32">
        <f>base11!N156</f>
        <v>16</v>
      </c>
      <c r="F7" s="32">
        <f>base11!I141</f>
        <v>9</v>
      </c>
      <c r="G7" s="32">
        <f>base11!J141</f>
        <v>10</v>
      </c>
      <c r="H7" s="32">
        <f>base11!Q141</f>
        <v>14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base11!K157</f>
        <v>11</v>
      </c>
      <c r="C8" s="32">
        <f>base11!L157</f>
        <v>2</v>
      </c>
      <c r="D8" s="32">
        <f>base11!M157</f>
        <v>9</v>
      </c>
      <c r="E8" s="32">
        <f>base11!N157</f>
        <v>16</v>
      </c>
      <c r="F8" s="32">
        <f>base11!I142</f>
        <v>8</v>
      </c>
      <c r="G8" s="32">
        <f>base11!J142</f>
        <v>9</v>
      </c>
      <c r="H8" s="32">
        <f>base11!Q142</f>
        <v>16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base11!K158</f>
        <v>2</v>
      </c>
      <c r="C9" s="32">
        <f>base11!L158</f>
        <v>9</v>
      </c>
      <c r="D9" s="32">
        <f>base11!M158</f>
        <v>8</v>
      </c>
      <c r="E9" s="32">
        <f>base11!N158</f>
        <v>16</v>
      </c>
      <c r="F9" s="32">
        <f>base11!I143</f>
        <v>18</v>
      </c>
      <c r="G9" s="32">
        <f>base11!J143</f>
        <v>11</v>
      </c>
      <c r="H9" s="32">
        <f>base11!Q143</f>
        <v>9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base11!K159</f>
        <v>16</v>
      </c>
      <c r="C10" s="32">
        <f>base11!L159</f>
        <v>13</v>
      </c>
      <c r="D10" s="32">
        <f>base11!M159</f>
        <v>2</v>
      </c>
      <c r="E10" s="32">
        <f>base11!N159</f>
        <v>15</v>
      </c>
      <c r="F10" s="32">
        <f>base11!I144</f>
        <v>3</v>
      </c>
      <c r="G10" s="32">
        <f>base11!J144</f>
        <v>9</v>
      </c>
      <c r="H10" s="32">
        <f>base11!Q144</f>
        <v>8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base11!K160</f>
        <v>9</v>
      </c>
      <c r="C11" s="32">
        <f>base11!L160</f>
        <v>16</v>
      </c>
      <c r="D11" s="32">
        <f>base11!M160</f>
        <v>13</v>
      </c>
      <c r="E11" s="32">
        <f>base11!N160</f>
        <v>2</v>
      </c>
      <c r="F11" s="32">
        <f>base11!I145</f>
        <v>6</v>
      </c>
      <c r="G11" s="32">
        <f>base11!J145</f>
        <v>9</v>
      </c>
      <c r="H11" s="32">
        <f>base11!Q145</f>
        <v>18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base11!K161</f>
        <v>16</v>
      </c>
      <c r="C12" s="32">
        <f>base11!L161</f>
        <v>1</v>
      </c>
      <c r="D12" s="32">
        <f>base11!M161</f>
        <v>2</v>
      </c>
      <c r="E12" s="32">
        <f>base11!N161</f>
        <v>15</v>
      </c>
      <c r="F12" s="32">
        <f>base11!I146</f>
        <v>18</v>
      </c>
      <c r="G12" s="32">
        <f>base11!J146</f>
        <v>11</v>
      </c>
      <c r="H12" s="32">
        <f>base11!Q146</f>
        <v>14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base11!K162</f>
        <v>2</v>
      </c>
      <c r="C13" s="32">
        <f>base11!L162</f>
        <v>14</v>
      </c>
      <c r="D13" s="32">
        <f>base11!M162</f>
        <v>1</v>
      </c>
      <c r="E13" s="32">
        <f>base11!N162</f>
        <v>10</v>
      </c>
      <c r="F13" s="32">
        <f>base11!I147</f>
        <v>5</v>
      </c>
      <c r="G13" s="32">
        <f>base11!J147</f>
        <v>11</v>
      </c>
      <c r="H13" s="32">
        <f>base11!Q147</f>
        <v>9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base11!K163</f>
        <v>2</v>
      </c>
      <c r="C14" s="32">
        <f>base11!L163</f>
        <v>14</v>
      </c>
      <c r="D14" s="32">
        <f>base11!M163</f>
        <v>8</v>
      </c>
      <c r="E14" s="32">
        <f>base11!N163</f>
        <v>1</v>
      </c>
      <c r="F14" s="32">
        <f>base11!I148</f>
        <v>16</v>
      </c>
      <c r="G14" s="32">
        <f>base11!J148</f>
        <v>9</v>
      </c>
      <c r="H14" s="32">
        <f>base11!Q148</f>
        <v>6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base11!K164</f>
        <v>11</v>
      </c>
      <c r="C15" s="32">
        <f>base11!L164</f>
        <v>14</v>
      </c>
      <c r="D15" s="32">
        <f>base11!M164</f>
        <v>8</v>
      </c>
      <c r="E15" s="32">
        <f>base11!N164</f>
        <v>1</v>
      </c>
      <c r="F15" s="32">
        <f>base11!I149</f>
        <v>16</v>
      </c>
      <c r="G15" s="32">
        <f>base11!J149</f>
        <v>11</v>
      </c>
      <c r="H15" s="32">
        <f>base11!Q149</f>
        <v>14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base11!K165</f>
        <v>18</v>
      </c>
      <c r="C16" s="32">
        <f>base11!L165</f>
        <v>16</v>
      </c>
      <c r="D16" s="32">
        <f>base11!M165</f>
        <v>14</v>
      </c>
      <c r="E16" s="32">
        <f>base11!N165</f>
        <v>6</v>
      </c>
      <c r="F16" s="32">
        <f>base11!I150</f>
        <v>18</v>
      </c>
      <c r="G16" s="32">
        <f>base11!J150</f>
        <v>11</v>
      </c>
      <c r="H16" s="32">
        <f>base11!Q150</f>
        <v>15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base11!K166</f>
        <v>16</v>
      </c>
      <c r="C17" s="32">
        <f>base11!L166</f>
        <v>2</v>
      </c>
      <c r="D17" s="32">
        <f>base11!M166</f>
        <v>1</v>
      </c>
      <c r="E17" s="32">
        <f>base11!N166</f>
        <v>6</v>
      </c>
      <c r="F17" s="32">
        <f>base11!I151</f>
        <v>12</v>
      </c>
      <c r="G17" s="32">
        <f>base11!J151</f>
        <v>13</v>
      </c>
      <c r="H17" s="32">
        <f>base11!Q151</f>
        <v>8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base11!K167</f>
        <v>18</v>
      </c>
      <c r="C18" s="32">
        <f>base11!L167</f>
        <v>2</v>
      </c>
      <c r="D18" s="32">
        <f>base11!M167</f>
        <v>14</v>
      </c>
      <c r="E18" s="32">
        <f>base11!N167</f>
        <v>6</v>
      </c>
      <c r="F18" s="32">
        <f>base11!I152</f>
        <v>2</v>
      </c>
      <c r="G18" s="32">
        <f>base11!J152</f>
        <v>3</v>
      </c>
      <c r="H18" s="32">
        <f>base11!Q152</f>
        <v>13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base11!K168</f>
        <v>2</v>
      </c>
      <c r="C19" s="32">
        <f>base11!L168</f>
        <v>9</v>
      </c>
      <c r="D19" s="32">
        <f>base11!M168</f>
        <v>8</v>
      </c>
      <c r="E19" s="32">
        <f>base11!N168</f>
        <v>16</v>
      </c>
      <c r="F19" s="32">
        <f>base11!I153</f>
        <v>11</v>
      </c>
      <c r="G19" s="32">
        <f>base11!J153</f>
        <v>2</v>
      </c>
      <c r="H19" s="32">
        <f>base11!Q153</f>
        <v>15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base11!K169</f>
        <v>18</v>
      </c>
      <c r="C20" s="32">
        <f>base11!L169</f>
        <v>1</v>
      </c>
      <c r="D20" s="32">
        <f>base11!M169</f>
        <v>8</v>
      </c>
      <c r="E20" s="32">
        <f>base11!N169</f>
        <v>16</v>
      </c>
      <c r="F20" s="32">
        <f>base11!I154</f>
        <v>18</v>
      </c>
      <c r="G20" s="32">
        <f>base11!J154</f>
        <v>11</v>
      </c>
      <c r="H20" s="32">
        <f>base11!Q154</f>
        <v>15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base11!K170</f>
        <v>2</v>
      </c>
      <c r="C21" s="32">
        <f>base11!L170</f>
        <v>9</v>
      </c>
      <c r="D21" s="32">
        <f>base11!M170</f>
        <v>8</v>
      </c>
      <c r="E21" s="32">
        <f>base11!N170</f>
        <v>1</v>
      </c>
      <c r="F21" s="32">
        <f>base11!I155</f>
        <v>11</v>
      </c>
      <c r="G21" s="32">
        <f>base11!J155</f>
        <v>18</v>
      </c>
      <c r="H21" s="32">
        <f>base11!Q155</f>
        <v>17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base11!K171</f>
        <v>16</v>
      </c>
      <c r="C22" s="32">
        <f>base11!L171</f>
        <v>15</v>
      </c>
      <c r="D22" s="32">
        <f>base11!M171</f>
        <v>17</v>
      </c>
      <c r="E22" s="32">
        <f>base11!N171</f>
        <v>6</v>
      </c>
      <c r="F22" s="32">
        <f>base11!I156</f>
        <v>3</v>
      </c>
      <c r="G22" s="32">
        <f>base11!J156</f>
        <v>11</v>
      </c>
      <c r="H22" s="32">
        <f>base11!Q156</f>
        <v>15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base11!K172</f>
        <v>16</v>
      </c>
      <c r="C23" s="32">
        <f>base11!L172</f>
        <v>2</v>
      </c>
      <c r="D23" s="32">
        <f>base11!M172</f>
        <v>15</v>
      </c>
      <c r="E23" s="32">
        <f>base11!N172</f>
        <v>17</v>
      </c>
      <c r="F23" s="32">
        <f>base11!I157</f>
        <v>1</v>
      </c>
      <c r="G23" s="32">
        <f>base11!J157</f>
        <v>12</v>
      </c>
      <c r="H23" s="32">
        <f>base11!Q157</f>
        <v>15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base11!K173</f>
        <v>16</v>
      </c>
      <c r="C24" s="32">
        <f>base11!L173</f>
        <v>15</v>
      </c>
      <c r="D24" s="32">
        <f>base11!M173</f>
        <v>17</v>
      </c>
      <c r="E24" s="32">
        <f>base11!N173</f>
        <v>1</v>
      </c>
      <c r="F24" s="32">
        <f>base11!I158</f>
        <v>12</v>
      </c>
      <c r="G24" s="32">
        <f>base11!J158</f>
        <v>1</v>
      </c>
      <c r="H24" s="32">
        <f>base11!Q158</f>
        <v>15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base11!K174</f>
        <v>10</v>
      </c>
      <c r="C25" s="32">
        <f>base11!L174</f>
        <v>6</v>
      </c>
      <c r="D25" s="32">
        <f>base11!M174</f>
        <v>8</v>
      </c>
      <c r="E25" s="32">
        <f>base11!N174</f>
        <v>13</v>
      </c>
      <c r="F25" s="32">
        <f>base11!I159</f>
        <v>1</v>
      </c>
      <c r="G25" s="32">
        <f>base11!J159</f>
        <v>9</v>
      </c>
      <c r="H25" s="32">
        <f>base11!Q159</f>
        <v>11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base11!K175</f>
        <v>10</v>
      </c>
      <c r="C26" s="32">
        <f>base11!L175</f>
        <v>6</v>
      </c>
      <c r="D26" s="32">
        <f>base11!M175</f>
        <v>8</v>
      </c>
      <c r="E26" s="32">
        <f>base11!N175</f>
        <v>13</v>
      </c>
      <c r="F26" s="32">
        <f>base11!I160</f>
        <v>3</v>
      </c>
      <c r="G26" s="32">
        <f>base11!J160</f>
        <v>1</v>
      </c>
      <c r="H26" s="32">
        <f>base11!Q160</f>
        <v>17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base11!K176</f>
        <v>10</v>
      </c>
      <c r="C27" s="32">
        <f>base11!L176</f>
        <v>6</v>
      </c>
      <c r="D27" s="32">
        <f>base11!M176</f>
        <v>8</v>
      </c>
      <c r="E27" s="32">
        <f>base11!N176</f>
        <v>13</v>
      </c>
      <c r="F27" s="32">
        <f>base11!I161</f>
        <v>3</v>
      </c>
      <c r="G27" s="32">
        <f>base11!J161</f>
        <v>5</v>
      </c>
      <c r="H27" s="32">
        <f>base11!Q161</f>
        <v>11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base11!K177</f>
        <v>9</v>
      </c>
      <c r="C28" s="32">
        <f>base11!L177</f>
        <v>6</v>
      </c>
      <c r="D28" s="32">
        <f>base11!M177</f>
        <v>14</v>
      </c>
      <c r="E28" s="32">
        <f>base11!N177</f>
        <v>2</v>
      </c>
      <c r="F28" s="32">
        <f>base11!I162</f>
        <v>18</v>
      </c>
      <c r="G28" s="32">
        <f>base11!J162</f>
        <v>11</v>
      </c>
      <c r="H28" s="32">
        <f>base11!Q162</f>
        <v>15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base11!K178</f>
        <v>9</v>
      </c>
      <c r="C29" s="32">
        <f>base11!L178</f>
        <v>6</v>
      </c>
      <c r="D29" s="32">
        <f>base11!M178</f>
        <v>14</v>
      </c>
      <c r="E29" s="32">
        <f>base11!N178</f>
        <v>2</v>
      </c>
      <c r="F29" s="32">
        <f>base11!I163</f>
        <v>5</v>
      </c>
      <c r="G29" s="32">
        <f>base11!J163</f>
        <v>11</v>
      </c>
      <c r="H29" s="32">
        <f>base11!Q163</f>
        <v>15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base11!K179</f>
        <v>9</v>
      </c>
      <c r="C30" s="32">
        <f>base11!L179</f>
        <v>6</v>
      </c>
      <c r="D30" s="32">
        <f>base11!M179</f>
        <v>14</v>
      </c>
      <c r="E30" s="32">
        <f>base11!N179</f>
        <v>2</v>
      </c>
      <c r="F30" s="32">
        <f>base11!I164</f>
        <v>5</v>
      </c>
      <c r="G30" s="32">
        <f>base11!J164</f>
        <v>3</v>
      </c>
      <c r="H30" s="32">
        <f>base11!Q164</f>
        <v>15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base11!K180</f>
        <v>1</v>
      </c>
      <c r="C31" s="32">
        <f>base11!L180</f>
        <v>6</v>
      </c>
      <c r="D31" s="32">
        <f>base11!M180</f>
        <v>10</v>
      </c>
      <c r="E31" s="32">
        <f>base11!N180</f>
        <v>11</v>
      </c>
      <c r="F31" s="32">
        <f>base11!I165</f>
        <v>3</v>
      </c>
      <c r="G31" s="32">
        <f>base11!J165</f>
        <v>2</v>
      </c>
      <c r="H31" s="32">
        <f>base11!Q165</f>
        <v>17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base11!K181</f>
        <v>8</v>
      </c>
      <c r="C32" s="32">
        <f>base11!L181</f>
        <v>1</v>
      </c>
      <c r="D32" s="32">
        <f>base11!M181</f>
        <v>10</v>
      </c>
      <c r="E32" s="32">
        <f>base11!N181</f>
        <v>11</v>
      </c>
      <c r="F32" s="32">
        <f>base11!I166</f>
        <v>5</v>
      </c>
      <c r="G32" s="32">
        <f>base11!J166</f>
        <v>18</v>
      </c>
      <c r="H32" s="32">
        <f>base11!Q166</f>
        <v>17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base11!K182</f>
        <v>1</v>
      </c>
      <c r="C33" s="32">
        <f>base11!L182</f>
        <v>6</v>
      </c>
      <c r="D33" s="32">
        <f>base11!M182</f>
        <v>10</v>
      </c>
      <c r="E33" s="32">
        <f>base11!N182</f>
        <v>11</v>
      </c>
      <c r="F33" s="32">
        <f>base11!I167</f>
        <v>11</v>
      </c>
      <c r="G33" s="32">
        <f>base11!J167</f>
        <v>5</v>
      </c>
      <c r="H33" s="32">
        <f>base11!Q167</f>
        <v>1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base11!K183</f>
        <v>1</v>
      </c>
      <c r="C34" s="32">
        <f>base11!L183</f>
        <v>17</v>
      </c>
      <c r="D34" s="32">
        <f>base11!M183</f>
        <v>10</v>
      </c>
      <c r="E34" s="32">
        <f>base11!N183</f>
        <v>13</v>
      </c>
      <c r="F34" s="32">
        <f>base11!I168</f>
        <v>18</v>
      </c>
      <c r="G34" s="32">
        <f>base11!J168</f>
        <v>11</v>
      </c>
      <c r="H34" s="32">
        <f>base11!Q168</f>
        <v>1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base11!K184</f>
        <v>11</v>
      </c>
      <c r="C35" s="32">
        <f>base11!L184</f>
        <v>17</v>
      </c>
      <c r="D35" s="32">
        <f>base11!M184</f>
        <v>1</v>
      </c>
      <c r="E35" s="32">
        <f>base11!N184</f>
        <v>2</v>
      </c>
      <c r="F35" s="32">
        <f>base11!I169</f>
        <v>3</v>
      </c>
      <c r="G35" s="32">
        <f>base11!J169</f>
        <v>9</v>
      </c>
      <c r="H35" s="32">
        <f>base11!Q169</f>
        <v>15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base11!K185</f>
        <v>9</v>
      </c>
      <c r="C36" s="32">
        <f>base11!L185</f>
        <v>17</v>
      </c>
      <c r="D36" s="32">
        <f>base11!M185</f>
        <v>2</v>
      </c>
      <c r="E36" s="32">
        <f>base11!N185</f>
        <v>10</v>
      </c>
      <c r="F36" s="32">
        <f>base11!I170</f>
        <v>18</v>
      </c>
      <c r="G36" s="32">
        <f>base11!J170</f>
        <v>11</v>
      </c>
      <c r="H36" s="32">
        <f>base11!Q170</f>
        <v>15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base11!K136</f>
        <v>8</v>
      </c>
      <c r="C37" s="32">
        <f>base11!L136</f>
        <v>13</v>
      </c>
      <c r="D37" s="32">
        <f>base11!M136</f>
        <v>14</v>
      </c>
      <c r="E37" s="32">
        <f>base11!N136</f>
        <v>16</v>
      </c>
      <c r="F37" s="32">
        <f>base11!I171</f>
        <v>3</v>
      </c>
      <c r="G37" s="32">
        <f>base11!J171</f>
        <v>2</v>
      </c>
      <c r="H37" s="32">
        <f>base11!Q171</f>
        <v>13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base11!K137</f>
        <v>11</v>
      </c>
      <c r="C38" s="32">
        <f>base11!L137</f>
        <v>8</v>
      </c>
      <c r="D38" s="32">
        <f>base11!M137</f>
        <v>1</v>
      </c>
      <c r="E38" s="32">
        <f>base11!N137</f>
        <v>15</v>
      </c>
      <c r="F38" s="32">
        <f>base11!I172</f>
        <v>18</v>
      </c>
      <c r="G38" s="32">
        <f>base11!J172</f>
        <v>9</v>
      </c>
      <c r="H38" s="32">
        <f>base11!Q172</f>
        <v>8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base11!K138</f>
        <v>12</v>
      </c>
      <c r="C39" s="32">
        <f>base11!L138</f>
        <v>3</v>
      </c>
      <c r="D39" s="32">
        <f>base11!M138</f>
        <v>2</v>
      </c>
      <c r="E39" s="32">
        <f>base11!N138</f>
        <v>14</v>
      </c>
      <c r="F39" s="32">
        <f>base11!I173</f>
        <v>13</v>
      </c>
      <c r="G39" s="32">
        <f>base11!J173</f>
        <v>2</v>
      </c>
      <c r="H39" s="32">
        <f>base11!Q173</f>
        <v>5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base11!K139</f>
        <v>10</v>
      </c>
      <c r="C40" s="32">
        <f>base11!L139</f>
        <v>13</v>
      </c>
      <c r="D40" s="32">
        <f>base11!M139</f>
        <v>8</v>
      </c>
      <c r="E40" s="32">
        <f>base11!N139</f>
        <v>14</v>
      </c>
      <c r="F40" s="32">
        <f>base11!I174</f>
        <v>11</v>
      </c>
      <c r="G40" s="32">
        <f>base11!J174</f>
        <v>3</v>
      </c>
      <c r="H40" s="32">
        <f>base11!Q174</f>
        <v>9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base11!K140</f>
        <v>12</v>
      </c>
      <c r="C41" s="32">
        <f>base11!L140</f>
        <v>8</v>
      </c>
      <c r="D41" s="32">
        <f>base11!M140</f>
        <v>16</v>
      </c>
      <c r="E41" s="32">
        <f>base11!N140</f>
        <v>15</v>
      </c>
      <c r="F41" s="32">
        <f>base11!I175</f>
        <v>5</v>
      </c>
      <c r="G41" s="32">
        <f>base11!J175</f>
        <v>18</v>
      </c>
      <c r="H41" s="32">
        <f>base11!Q175</f>
        <v>9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base11!K141</f>
        <v>15</v>
      </c>
      <c r="C42" s="32">
        <f>base11!L141</f>
        <v>13</v>
      </c>
      <c r="D42" s="32">
        <f>base11!M141</f>
        <v>2</v>
      </c>
      <c r="E42" s="32">
        <f>base11!N141</f>
        <v>11</v>
      </c>
      <c r="F42" s="32">
        <f>base11!I176</f>
        <v>3</v>
      </c>
      <c r="G42" s="32">
        <f>base11!J176</f>
        <v>18</v>
      </c>
      <c r="H42" s="32">
        <f>base11!Q176</f>
        <v>9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base11!K142</f>
        <v>11</v>
      </c>
      <c r="C43" s="32">
        <f>base11!L142</f>
        <v>19</v>
      </c>
      <c r="D43" s="32">
        <f>base11!M142</f>
        <v>1</v>
      </c>
      <c r="E43" s="32">
        <f>base11!N142</f>
        <v>18</v>
      </c>
      <c r="F43" s="32">
        <f>base11!I177</f>
        <v>1</v>
      </c>
      <c r="G43" s="32">
        <f>base11!J177</f>
        <v>12</v>
      </c>
      <c r="H43" s="32">
        <f>base11!Q177</f>
        <v>15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base11!K143</f>
        <v>16</v>
      </c>
      <c r="C44" s="32">
        <f>base11!L143</f>
        <v>14</v>
      </c>
      <c r="D44" s="32">
        <f>base11!M143</f>
        <v>2</v>
      </c>
      <c r="E44" s="32">
        <f>base11!N143</f>
        <v>1</v>
      </c>
      <c r="F44" s="32">
        <f>base11!I178</f>
        <v>1</v>
      </c>
      <c r="G44" s="32">
        <f>base11!J178</f>
        <v>5</v>
      </c>
      <c r="H44" s="32">
        <f>base11!Q178</f>
        <v>15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base11!K144</f>
        <v>2</v>
      </c>
      <c r="C45" s="32">
        <f>base11!L144</f>
        <v>16</v>
      </c>
      <c r="D45" s="32">
        <f>base11!M144</f>
        <v>11</v>
      </c>
      <c r="E45" s="32">
        <f>base11!N144</f>
        <v>13</v>
      </c>
      <c r="F45" s="32">
        <f>base11!I179</f>
        <v>8</v>
      </c>
      <c r="G45" s="32">
        <f>base11!J179</f>
        <v>1</v>
      </c>
      <c r="H45" s="32">
        <f>base11!Q179</f>
        <v>10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base11!K145</f>
        <v>12</v>
      </c>
      <c r="C46" s="32">
        <f>base11!L145</f>
        <v>10</v>
      </c>
      <c r="D46" s="32">
        <f>base11!M145</f>
        <v>14</v>
      </c>
      <c r="E46" s="32">
        <f>base11!N145</f>
        <v>11</v>
      </c>
      <c r="F46" s="32">
        <f>base11!I180</f>
        <v>12</v>
      </c>
      <c r="G46" s="32">
        <f>base11!J180</f>
        <v>2</v>
      </c>
      <c r="H46" s="32">
        <f>base11!Q180</f>
        <v>9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base11!K146</f>
        <v>16</v>
      </c>
      <c r="C47" s="32">
        <f>base11!L146</f>
        <v>2</v>
      </c>
      <c r="D47" s="32">
        <f>base11!M146</f>
        <v>9</v>
      </c>
      <c r="E47" s="32">
        <f>base11!N146</f>
        <v>1</v>
      </c>
      <c r="F47" s="32">
        <f>base11!I181</f>
        <v>16</v>
      </c>
      <c r="G47" s="32">
        <f>base11!J181</f>
        <v>18</v>
      </c>
      <c r="H47" s="32">
        <f>base11!Q181</f>
        <v>14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base11!K147</f>
        <v>15</v>
      </c>
      <c r="C48" s="32">
        <f>base11!L147</f>
        <v>13</v>
      </c>
      <c r="D48" s="32">
        <f>base11!M147</f>
        <v>16</v>
      </c>
      <c r="E48" s="32">
        <f>base11!N147</f>
        <v>14</v>
      </c>
      <c r="F48" s="32">
        <f>base11!I182</f>
        <v>4</v>
      </c>
      <c r="G48" s="32">
        <f>base11!J182</f>
        <v>5</v>
      </c>
      <c r="H48" s="32">
        <f>base11!Q182</f>
        <v>14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base11!K148</f>
        <v>3</v>
      </c>
      <c r="C49" s="32">
        <f>base11!L148</f>
        <v>11</v>
      </c>
      <c r="D49" s="32">
        <f>base11!M148</f>
        <v>13</v>
      </c>
      <c r="E49" s="32">
        <f>base11!N148</f>
        <v>2</v>
      </c>
      <c r="F49" s="32">
        <f>base11!I183</f>
        <v>3</v>
      </c>
      <c r="G49" s="32">
        <f>base11!J183</f>
        <v>2</v>
      </c>
      <c r="H49" s="32">
        <f>base11!Q183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base11!K149</f>
        <v>13</v>
      </c>
      <c r="C50" s="32">
        <f>base11!L149</f>
        <v>17</v>
      </c>
      <c r="D50" s="32">
        <f>base11!M149</f>
        <v>15</v>
      </c>
      <c r="E50" s="32">
        <f>base11!N149</f>
        <v>9</v>
      </c>
      <c r="F50" s="32">
        <f>base11!I184</f>
        <v>3</v>
      </c>
      <c r="G50" s="32">
        <f>base11!J184</f>
        <v>9</v>
      </c>
      <c r="H50" s="32">
        <f>base11!Q184</f>
        <v>8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base11!K150</f>
        <v>2</v>
      </c>
      <c r="C51" s="32">
        <f>base11!L150</f>
        <v>9</v>
      </c>
      <c r="D51" s="32">
        <f>base11!M150</f>
        <v>8</v>
      </c>
      <c r="E51" s="32">
        <f>base11!N150</f>
        <v>16</v>
      </c>
      <c r="F51" s="32">
        <f>base11!I185</f>
        <v>18</v>
      </c>
      <c r="G51" s="32">
        <f>base11!J185</f>
        <v>11</v>
      </c>
      <c r="H51" s="32">
        <f>base11!Q185</f>
        <v>1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CC2E468-FDB0-48B2-9942-58B3561E80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1A38D50-18A1-4D1A-9D74-C706A555D1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C3B53E-9BF8-4412-8A78-5D6FCCB252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25BE298-B404-4C39-A4A0-765E73E232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F1DAB98-D7F1-4D00-80E2-698DAA8BC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714BB2-0DD6-4A51-9A3D-935A36EEE3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E7F43B-EB57-46D6-8E72-57C68C4317F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0FB68A6-4C76-43CA-B792-3E72863A0C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9D41CF-2CAF-40FB-8880-C30C0C59E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EB2E4F-3DB0-48B9-BE43-0C00CB57C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91D28A7-F851-4151-92E5-5D6A486ADEA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DB4EEF-481A-4BAA-AF6E-21E7C58DA709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6DF3A-5218-427D-86E5-6C04ADC2AAF6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base11!L156</f>
        <v>9</v>
      </c>
      <c r="D2" s="32">
        <f>base11!M156</f>
        <v>8</v>
      </c>
      <c r="E2" s="32">
        <f>base11!N156</f>
        <v>16</v>
      </c>
      <c r="F2" s="32">
        <f>base11!I136</f>
        <v>11</v>
      </c>
      <c r="G2" s="32">
        <f>base11!J136</f>
        <v>12</v>
      </c>
      <c r="H2" s="32">
        <f>base11!Q156</f>
        <v>15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base11!L157</f>
        <v>2</v>
      </c>
      <c r="D3" s="32">
        <f>base11!M157</f>
        <v>9</v>
      </c>
      <c r="E3" s="32">
        <f>base11!N157</f>
        <v>16</v>
      </c>
      <c r="F3" s="32">
        <f>base11!I137</f>
        <v>3</v>
      </c>
      <c r="G3" s="32">
        <f>base11!J137</f>
        <v>4</v>
      </c>
      <c r="H3" s="32">
        <f>base11!Q157</f>
        <v>15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base11!L158</f>
        <v>9</v>
      </c>
      <c r="D4" s="32">
        <f>base11!M158</f>
        <v>8</v>
      </c>
      <c r="E4" s="32">
        <f>base11!N158</f>
        <v>16</v>
      </c>
      <c r="F4" s="32">
        <f>base11!I138</f>
        <v>11</v>
      </c>
      <c r="G4" s="32">
        <f>base11!J138</f>
        <v>15</v>
      </c>
      <c r="H4" s="32">
        <f>base11!Q158</f>
        <v>15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base11!L159</f>
        <v>13</v>
      </c>
      <c r="D5" s="32">
        <f>base11!M159</f>
        <v>2</v>
      </c>
      <c r="E5" s="32">
        <f>base11!N159</f>
        <v>15</v>
      </c>
      <c r="F5" s="32">
        <f>base11!I139</f>
        <v>1</v>
      </c>
      <c r="G5" s="32">
        <f>base11!J139</f>
        <v>5</v>
      </c>
      <c r="H5" s="32">
        <f>base11!Q159</f>
        <v>11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base11!L160</f>
        <v>16</v>
      </c>
      <c r="D6" s="32">
        <f>base11!M160</f>
        <v>13</v>
      </c>
      <c r="E6" s="32">
        <f>base11!N160</f>
        <v>2</v>
      </c>
      <c r="F6" s="32">
        <f>base11!I140</f>
        <v>13</v>
      </c>
      <c r="G6" s="32">
        <f>base11!J140</f>
        <v>9</v>
      </c>
      <c r="H6" s="32">
        <f>base11!Q160</f>
        <v>17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base11!L161</f>
        <v>1</v>
      </c>
      <c r="D7" s="32">
        <f>base11!M161</f>
        <v>2</v>
      </c>
      <c r="E7" s="32">
        <f>base11!N161</f>
        <v>15</v>
      </c>
      <c r="F7" s="32">
        <f>base11!I141</f>
        <v>9</v>
      </c>
      <c r="G7" s="32">
        <f>base11!J141</f>
        <v>10</v>
      </c>
      <c r="H7" s="32">
        <f>base11!Q161</f>
        <v>11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base11!L162</f>
        <v>14</v>
      </c>
      <c r="D8" s="32">
        <f>base11!M162</f>
        <v>1</v>
      </c>
      <c r="E8" s="32">
        <f>base11!N162</f>
        <v>10</v>
      </c>
      <c r="F8" s="32">
        <f>base11!I142</f>
        <v>8</v>
      </c>
      <c r="G8" s="32">
        <f>base11!J142</f>
        <v>9</v>
      </c>
      <c r="H8" s="32">
        <f>base11!Q162</f>
        <v>15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base11!L163</f>
        <v>14</v>
      </c>
      <c r="D9" s="32">
        <f>base11!M163</f>
        <v>8</v>
      </c>
      <c r="E9" s="32">
        <f>base11!N163</f>
        <v>1</v>
      </c>
      <c r="F9" s="32">
        <f>base11!I143</f>
        <v>18</v>
      </c>
      <c r="G9" s="32">
        <f>base11!J143</f>
        <v>11</v>
      </c>
      <c r="H9" s="32">
        <f>base11!Q163</f>
        <v>15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base11!L164</f>
        <v>14</v>
      </c>
      <c r="D10" s="32">
        <f>base11!M164</f>
        <v>8</v>
      </c>
      <c r="E10" s="32">
        <f>base11!N164</f>
        <v>1</v>
      </c>
      <c r="F10" s="32">
        <f>base11!I144</f>
        <v>3</v>
      </c>
      <c r="G10" s="32">
        <f>base11!J144</f>
        <v>9</v>
      </c>
      <c r="H10" s="32">
        <f>base11!Q164</f>
        <v>15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base11!L165</f>
        <v>16</v>
      </c>
      <c r="D11" s="32">
        <f>base11!M165</f>
        <v>14</v>
      </c>
      <c r="E11" s="32">
        <f>base11!N165</f>
        <v>6</v>
      </c>
      <c r="F11" s="32">
        <f>base11!I145</f>
        <v>6</v>
      </c>
      <c r="G11" s="32">
        <f>base11!J145</f>
        <v>9</v>
      </c>
      <c r="H11" s="32">
        <f>base11!Q165</f>
        <v>17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base11!L166</f>
        <v>2</v>
      </c>
      <c r="D12" s="32">
        <f>base11!M166</f>
        <v>1</v>
      </c>
      <c r="E12" s="32">
        <f>base11!N166</f>
        <v>6</v>
      </c>
      <c r="F12" s="32">
        <f>base11!I146</f>
        <v>18</v>
      </c>
      <c r="G12" s="32">
        <f>base11!J146</f>
        <v>11</v>
      </c>
      <c r="H12" s="32">
        <f>base11!Q166</f>
        <v>17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base11!L167</f>
        <v>2</v>
      </c>
      <c r="D13" s="32">
        <f>base11!M167</f>
        <v>14</v>
      </c>
      <c r="E13" s="32">
        <f>base11!N167</f>
        <v>6</v>
      </c>
      <c r="F13" s="32">
        <f>base11!I147</f>
        <v>5</v>
      </c>
      <c r="G13" s="32">
        <f>base11!J147</f>
        <v>11</v>
      </c>
      <c r="H13" s="32">
        <f>base11!Q167</f>
        <v>1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base11!L168</f>
        <v>9</v>
      </c>
      <c r="D14" s="32">
        <f>base11!M168</f>
        <v>8</v>
      </c>
      <c r="E14" s="32">
        <f>base11!N168</f>
        <v>16</v>
      </c>
      <c r="F14" s="32">
        <f>base11!I148</f>
        <v>16</v>
      </c>
      <c r="G14" s="32">
        <f>base11!J148</f>
        <v>9</v>
      </c>
      <c r="H14" s="32">
        <f>base11!Q168</f>
        <v>1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base11!L169</f>
        <v>1</v>
      </c>
      <c r="D15" s="32">
        <f>base11!M169</f>
        <v>8</v>
      </c>
      <c r="E15" s="32">
        <f>base11!N169</f>
        <v>16</v>
      </c>
      <c r="F15" s="32">
        <f>base11!I149</f>
        <v>16</v>
      </c>
      <c r="G15" s="32">
        <f>base11!J149</f>
        <v>11</v>
      </c>
      <c r="H15" s="32">
        <f>base11!Q169</f>
        <v>15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base11!L170</f>
        <v>9</v>
      </c>
      <c r="D16" s="32">
        <f>base11!M170</f>
        <v>8</v>
      </c>
      <c r="E16" s="32">
        <f>base11!N170</f>
        <v>1</v>
      </c>
      <c r="F16" s="32">
        <f>base11!I150</f>
        <v>18</v>
      </c>
      <c r="G16" s="32">
        <f>base11!J150</f>
        <v>11</v>
      </c>
      <c r="H16" s="32">
        <f>base11!Q170</f>
        <v>15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base11!L171</f>
        <v>15</v>
      </c>
      <c r="D17" s="32">
        <f>base11!M171</f>
        <v>17</v>
      </c>
      <c r="E17" s="32">
        <f>base11!N171</f>
        <v>6</v>
      </c>
      <c r="F17" s="32">
        <f>base11!I151</f>
        <v>12</v>
      </c>
      <c r="G17" s="32">
        <f>base11!J151</f>
        <v>13</v>
      </c>
      <c r="H17" s="32">
        <f>base11!Q171</f>
        <v>13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base11!L172</f>
        <v>2</v>
      </c>
      <c r="D18" s="32">
        <f>base11!M172</f>
        <v>15</v>
      </c>
      <c r="E18" s="32">
        <f>base11!N172</f>
        <v>17</v>
      </c>
      <c r="F18" s="32">
        <f>base11!I152</f>
        <v>2</v>
      </c>
      <c r="G18" s="32">
        <f>base11!J152</f>
        <v>3</v>
      </c>
      <c r="H18" s="32">
        <f>base11!Q172</f>
        <v>8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base11!L173</f>
        <v>15</v>
      </c>
      <c r="D19" s="32">
        <f>base11!M173</f>
        <v>17</v>
      </c>
      <c r="E19" s="32">
        <f>base11!N173</f>
        <v>1</v>
      </c>
      <c r="F19" s="32">
        <f>base11!I153</f>
        <v>11</v>
      </c>
      <c r="G19" s="32">
        <f>base11!J153</f>
        <v>2</v>
      </c>
      <c r="H19" s="32">
        <f>base11!Q173</f>
        <v>5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base11!L174</f>
        <v>6</v>
      </c>
      <c r="D20" s="32">
        <f>base11!M174</f>
        <v>8</v>
      </c>
      <c r="E20" s="32">
        <f>base11!N174</f>
        <v>13</v>
      </c>
      <c r="F20" s="32">
        <f>base11!I154</f>
        <v>18</v>
      </c>
      <c r="G20" s="32">
        <f>base11!J154</f>
        <v>11</v>
      </c>
      <c r="H20" s="32">
        <f>base11!Q174</f>
        <v>9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base11!L175</f>
        <v>6</v>
      </c>
      <c r="D21" s="32">
        <f>base11!M175</f>
        <v>8</v>
      </c>
      <c r="E21" s="32">
        <f>base11!N175</f>
        <v>13</v>
      </c>
      <c r="F21" s="32">
        <f>base11!I155</f>
        <v>11</v>
      </c>
      <c r="G21" s="32">
        <f>base11!J155</f>
        <v>18</v>
      </c>
      <c r="H21" s="32">
        <f>base11!Q175</f>
        <v>9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base11!L176</f>
        <v>6</v>
      </c>
      <c r="D22" s="32">
        <f>base11!M176</f>
        <v>8</v>
      </c>
      <c r="E22" s="32">
        <f>base11!N176</f>
        <v>13</v>
      </c>
      <c r="F22" s="32">
        <f>base11!I156</f>
        <v>3</v>
      </c>
      <c r="G22" s="32">
        <f>base11!J156</f>
        <v>11</v>
      </c>
      <c r="H22" s="32">
        <f>base11!Q176</f>
        <v>9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base11!L177</f>
        <v>6</v>
      </c>
      <c r="D23" s="32">
        <f>base11!M177</f>
        <v>14</v>
      </c>
      <c r="E23" s="32">
        <f>base11!N177</f>
        <v>2</v>
      </c>
      <c r="F23" s="32">
        <f>base11!I157</f>
        <v>1</v>
      </c>
      <c r="G23" s="32">
        <f>base11!J157</f>
        <v>12</v>
      </c>
      <c r="H23" s="32">
        <f>base11!Q177</f>
        <v>15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base11!L178</f>
        <v>6</v>
      </c>
      <c r="D24" s="32">
        <f>base11!M178</f>
        <v>14</v>
      </c>
      <c r="E24" s="32">
        <f>base11!N178</f>
        <v>2</v>
      </c>
      <c r="F24" s="32">
        <f>base11!I158</f>
        <v>12</v>
      </c>
      <c r="G24" s="32">
        <f>base11!J158</f>
        <v>1</v>
      </c>
      <c r="H24" s="32">
        <f>base11!Q178</f>
        <v>15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base11!L179</f>
        <v>6</v>
      </c>
      <c r="D25" s="32">
        <f>base11!M179</f>
        <v>14</v>
      </c>
      <c r="E25" s="32">
        <f>base11!N179</f>
        <v>2</v>
      </c>
      <c r="F25" s="32">
        <f>base11!I159</f>
        <v>1</v>
      </c>
      <c r="G25" s="32">
        <f>base11!J159</f>
        <v>9</v>
      </c>
      <c r="H25" s="32">
        <f>base11!Q179</f>
        <v>10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base11!L180</f>
        <v>6</v>
      </c>
      <c r="D26" s="32">
        <f>base11!M180</f>
        <v>10</v>
      </c>
      <c r="E26" s="32">
        <f>base11!N180</f>
        <v>11</v>
      </c>
      <c r="F26" s="32">
        <f>base11!I160</f>
        <v>3</v>
      </c>
      <c r="G26" s="32">
        <f>base11!J160</f>
        <v>1</v>
      </c>
      <c r="H26" s="32">
        <f>base11!Q180</f>
        <v>9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base11!L181</f>
        <v>1</v>
      </c>
      <c r="D27" s="32">
        <f>base11!M181</f>
        <v>10</v>
      </c>
      <c r="E27" s="32">
        <f>base11!N181</f>
        <v>11</v>
      </c>
      <c r="F27" s="32">
        <f>base11!I161</f>
        <v>3</v>
      </c>
      <c r="G27" s="32">
        <f>base11!J161</f>
        <v>5</v>
      </c>
      <c r="H27" s="32">
        <f>base11!Q181</f>
        <v>14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base11!L182</f>
        <v>6</v>
      </c>
      <c r="D28" s="32">
        <f>base11!M182</f>
        <v>10</v>
      </c>
      <c r="E28" s="32">
        <f>base11!N182</f>
        <v>11</v>
      </c>
      <c r="F28" s="32">
        <f>base11!I162</f>
        <v>18</v>
      </c>
      <c r="G28" s="32">
        <f>base11!J162</f>
        <v>11</v>
      </c>
      <c r="H28" s="32">
        <f>base11!Q182</f>
        <v>14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base11!L183</f>
        <v>17</v>
      </c>
      <c r="D29" s="32">
        <f>base11!M183</f>
        <v>10</v>
      </c>
      <c r="E29" s="32">
        <f>base11!N183</f>
        <v>13</v>
      </c>
      <c r="F29" s="32">
        <f>base11!I163</f>
        <v>5</v>
      </c>
      <c r="G29" s="32">
        <f>base11!J163</f>
        <v>11</v>
      </c>
      <c r="H29" s="32">
        <f>base11!Q183</f>
        <v>15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base11!L184</f>
        <v>17</v>
      </c>
      <c r="D30" s="32">
        <f>base11!M184</f>
        <v>1</v>
      </c>
      <c r="E30" s="32">
        <f>base11!N184</f>
        <v>2</v>
      </c>
      <c r="F30" s="32">
        <f>base11!I164</f>
        <v>5</v>
      </c>
      <c r="G30" s="32">
        <f>base11!J164</f>
        <v>3</v>
      </c>
      <c r="H30" s="32">
        <f>base11!Q184</f>
        <v>8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base11!L185</f>
        <v>17</v>
      </c>
      <c r="D31" s="32">
        <f>base11!M185</f>
        <v>2</v>
      </c>
      <c r="E31" s="32">
        <f>base11!N185</f>
        <v>10</v>
      </c>
      <c r="F31" s="32">
        <f>base11!I165</f>
        <v>3</v>
      </c>
      <c r="G31" s="32">
        <f>base11!J165</f>
        <v>2</v>
      </c>
      <c r="H31" s="32">
        <f>base11!Q185</f>
        <v>1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base11!L136</f>
        <v>13</v>
      </c>
      <c r="D32" s="32">
        <f>base11!M136</f>
        <v>14</v>
      </c>
      <c r="E32" s="32">
        <f>base11!N136</f>
        <v>16</v>
      </c>
      <c r="F32" s="32">
        <f>base11!I166</f>
        <v>5</v>
      </c>
      <c r="G32" s="32">
        <f>base11!J166</f>
        <v>18</v>
      </c>
      <c r="H32" s="32">
        <f>base11!Q136</f>
        <v>2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base11!L137</f>
        <v>8</v>
      </c>
      <c r="D33" s="32">
        <f>base11!M137</f>
        <v>1</v>
      </c>
      <c r="E33" s="32">
        <f>base11!N137</f>
        <v>15</v>
      </c>
      <c r="F33" s="32">
        <f>base11!I167</f>
        <v>11</v>
      </c>
      <c r="G33" s="32">
        <f>base11!J167</f>
        <v>5</v>
      </c>
      <c r="H33" s="32">
        <f>base11!Q137</f>
        <v>16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base11!L138</f>
        <v>3</v>
      </c>
      <c r="D34" s="32">
        <f>base11!M138</f>
        <v>2</v>
      </c>
      <c r="E34" s="32">
        <f>base11!N138</f>
        <v>14</v>
      </c>
      <c r="F34" s="32">
        <f>base11!I168</f>
        <v>18</v>
      </c>
      <c r="G34" s="32">
        <f>base11!J168</f>
        <v>11</v>
      </c>
      <c r="H34" s="32">
        <f>base11!Q138</f>
        <v>16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base11!L139</f>
        <v>13</v>
      </c>
      <c r="D35" s="32">
        <f>base11!M139</f>
        <v>8</v>
      </c>
      <c r="E35" s="32">
        <f>base11!N139</f>
        <v>14</v>
      </c>
      <c r="F35" s="32">
        <f>base11!I169</f>
        <v>3</v>
      </c>
      <c r="G35" s="32">
        <f>base11!J169</f>
        <v>9</v>
      </c>
      <c r="H35" s="32">
        <f>base11!Q139</f>
        <v>18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base11!L140</f>
        <v>8</v>
      </c>
      <c r="D36" s="32">
        <f>base11!M140</f>
        <v>16</v>
      </c>
      <c r="E36" s="32">
        <f>base11!N140</f>
        <v>15</v>
      </c>
      <c r="F36" s="32">
        <f>base11!I170</f>
        <v>18</v>
      </c>
      <c r="G36" s="32">
        <f>base11!J170</f>
        <v>11</v>
      </c>
      <c r="H36" s="32">
        <f>base11!Q140</f>
        <v>14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base11!L141</f>
        <v>13</v>
      </c>
      <c r="D37" s="32">
        <f>base11!M141</f>
        <v>2</v>
      </c>
      <c r="E37" s="32">
        <f>base11!N141</f>
        <v>11</v>
      </c>
      <c r="F37" s="32">
        <f>base11!I171</f>
        <v>3</v>
      </c>
      <c r="G37" s="32">
        <f>base11!J171</f>
        <v>2</v>
      </c>
      <c r="H37" s="32">
        <f>base11!Q141</f>
        <v>14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base11!L142</f>
        <v>19</v>
      </c>
      <c r="D38" s="32">
        <f>base11!M142</f>
        <v>1</v>
      </c>
      <c r="E38" s="32">
        <f>base11!N142</f>
        <v>18</v>
      </c>
      <c r="F38" s="32">
        <f>base11!I172</f>
        <v>18</v>
      </c>
      <c r="G38" s="32">
        <f>base11!J172</f>
        <v>9</v>
      </c>
      <c r="H38" s="32">
        <f>base11!Q142</f>
        <v>16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base11!L143</f>
        <v>14</v>
      </c>
      <c r="D39" s="32">
        <f>base11!M143</f>
        <v>2</v>
      </c>
      <c r="E39" s="32">
        <f>base11!N143</f>
        <v>1</v>
      </c>
      <c r="F39" s="32">
        <f>base11!I173</f>
        <v>13</v>
      </c>
      <c r="G39" s="32">
        <f>base11!J173</f>
        <v>2</v>
      </c>
      <c r="H39" s="32">
        <f>base11!Q143</f>
        <v>9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base11!L144</f>
        <v>16</v>
      </c>
      <c r="D40" s="32">
        <f>base11!M144</f>
        <v>11</v>
      </c>
      <c r="E40" s="32">
        <f>base11!N144</f>
        <v>13</v>
      </c>
      <c r="F40" s="32">
        <f>base11!I174</f>
        <v>11</v>
      </c>
      <c r="G40" s="32">
        <f>base11!J174</f>
        <v>3</v>
      </c>
      <c r="H40" s="32">
        <f>base11!Q144</f>
        <v>8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base11!L145</f>
        <v>10</v>
      </c>
      <c r="D41" s="32">
        <f>base11!M145</f>
        <v>14</v>
      </c>
      <c r="E41" s="32">
        <f>base11!N145</f>
        <v>11</v>
      </c>
      <c r="F41" s="32">
        <f>base11!I175</f>
        <v>5</v>
      </c>
      <c r="G41" s="32">
        <f>base11!J175</f>
        <v>18</v>
      </c>
      <c r="H41" s="32">
        <f>base11!Q145</f>
        <v>18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base11!L146</f>
        <v>2</v>
      </c>
      <c r="D42" s="32">
        <f>base11!M146</f>
        <v>9</v>
      </c>
      <c r="E42" s="32">
        <f>base11!N146</f>
        <v>1</v>
      </c>
      <c r="F42" s="32">
        <f>base11!I176</f>
        <v>3</v>
      </c>
      <c r="G42" s="32">
        <f>base11!J176</f>
        <v>18</v>
      </c>
      <c r="H42" s="32">
        <f>base11!Q146</f>
        <v>14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base11!L147</f>
        <v>13</v>
      </c>
      <c r="D43" s="32">
        <f>base11!M147</f>
        <v>16</v>
      </c>
      <c r="E43" s="32">
        <f>base11!N147</f>
        <v>14</v>
      </c>
      <c r="F43" s="32">
        <f>base11!I177</f>
        <v>1</v>
      </c>
      <c r="G43" s="32">
        <f>base11!J177</f>
        <v>12</v>
      </c>
      <c r="H43" s="32">
        <f>base11!Q147</f>
        <v>9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base11!L148</f>
        <v>11</v>
      </c>
      <c r="D44" s="32">
        <f>base11!M148</f>
        <v>13</v>
      </c>
      <c r="E44" s="32">
        <f>base11!N148</f>
        <v>2</v>
      </c>
      <c r="F44" s="32">
        <f>base11!I178</f>
        <v>1</v>
      </c>
      <c r="G44" s="32">
        <f>base11!J178</f>
        <v>5</v>
      </c>
      <c r="H44" s="32">
        <f>base11!Q148</f>
        <v>6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base11!L149</f>
        <v>17</v>
      </c>
      <c r="D45" s="32">
        <f>base11!M149</f>
        <v>15</v>
      </c>
      <c r="E45" s="32">
        <f>base11!N149</f>
        <v>9</v>
      </c>
      <c r="F45" s="32">
        <f>base11!I179</f>
        <v>8</v>
      </c>
      <c r="G45" s="32">
        <f>base11!J179</f>
        <v>1</v>
      </c>
      <c r="H45" s="32">
        <f>base11!Q149</f>
        <v>14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base11!L150</f>
        <v>9</v>
      </c>
      <c r="D46" s="32">
        <f>base11!M150</f>
        <v>8</v>
      </c>
      <c r="E46" s="32">
        <f>base11!N150</f>
        <v>16</v>
      </c>
      <c r="F46" s="32">
        <f>base11!I180</f>
        <v>12</v>
      </c>
      <c r="G46" s="32">
        <f>base11!J180</f>
        <v>2</v>
      </c>
      <c r="H46" s="32">
        <f>base11!Q150</f>
        <v>15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base11!L151</f>
        <v>15</v>
      </c>
      <c r="D47" s="32">
        <f>base11!M151</f>
        <v>10</v>
      </c>
      <c r="E47" s="32">
        <f>base11!N151</f>
        <v>17</v>
      </c>
      <c r="F47" s="32">
        <f>base11!I181</f>
        <v>16</v>
      </c>
      <c r="G47" s="32">
        <f>base11!J181</f>
        <v>18</v>
      </c>
      <c r="H47" s="32">
        <f>base11!Q151</f>
        <v>8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base11!L152</f>
        <v>17</v>
      </c>
      <c r="D48" s="32">
        <f>base11!M152</f>
        <v>6</v>
      </c>
      <c r="E48" s="32">
        <f>base11!N152</f>
        <v>11</v>
      </c>
      <c r="F48" s="32">
        <f>base11!I182</f>
        <v>4</v>
      </c>
      <c r="G48" s="32">
        <f>base11!J182</f>
        <v>5</v>
      </c>
      <c r="H48" s="32">
        <f>base11!Q152</f>
        <v>13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base11!L153</f>
        <v>8</v>
      </c>
      <c r="D49" s="32">
        <f>base11!M153</f>
        <v>18</v>
      </c>
      <c r="E49" s="32">
        <f>base11!N153</f>
        <v>10</v>
      </c>
      <c r="F49" s="32">
        <f>base11!I183</f>
        <v>3</v>
      </c>
      <c r="G49" s="32">
        <f>base11!J183</f>
        <v>2</v>
      </c>
      <c r="H49" s="32">
        <f>base11!Q153</f>
        <v>15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base11!L154</f>
        <v>9</v>
      </c>
      <c r="D50" s="32">
        <f>base11!M154</f>
        <v>8</v>
      </c>
      <c r="E50" s="32">
        <f>base11!N154</f>
        <v>16</v>
      </c>
      <c r="F50" s="32">
        <f>base11!I184</f>
        <v>3</v>
      </c>
      <c r="G50" s="32">
        <f>base11!J184</f>
        <v>9</v>
      </c>
      <c r="H50" s="32">
        <f>base11!Q154</f>
        <v>15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base11!L155</f>
        <v>2</v>
      </c>
      <c r="D51" s="32">
        <f>base11!M155</f>
        <v>14</v>
      </c>
      <c r="E51" s="32">
        <f>base11!N155</f>
        <v>6</v>
      </c>
      <c r="F51" s="32">
        <f>base11!I185</f>
        <v>18</v>
      </c>
      <c r="G51" s="32">
        <f>base11!J185</f>
        <v>11</v>
      </c>
      <c r="H51" s="32">
        <f>base11!Q155</f>
        <v>17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39D52A-1D0F-41E7-A3D5-DD63D751C2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38B8609-C068-4891-A06A-98ECFB554F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989D0A-6276-4845-8A6E-3B8C739EE1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002642A-C89B-4BF0-B677-C14CB84A7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B7FD75-7953-4DEF-84B9-DA4058F5F4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E100E0-E49D-4BFF-BCC8-F2161015CC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2A179E7-BA21-46C8-BA7F-A2C0632390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9599AD-2B4C-43B6-9441-18D008E39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F0FDEC-BF65-400B-A3F8-B32E80E42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E46B5D-AFFA-488A-A3FB-A871D88680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57D07A7-DF98-4957-8875-6C165E35C2D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B66A5F-8A46-459A-909C-E23C2113BB95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A2A357-57FA-460D-9D8A-5D77EEBE1F5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G2" sqref="G2:H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base11!L171</f>
        <v>15</v>
      </c>
      <c r="D2" s="32">
        <f>base11!M171</f>
        <v>17</v>
      </c>
      <c r="E2" s="32">
        <f>base11!N171</f>
        <v>6</v>
      </c>
      <c r="F2" s="32">
        <f>base11!O171</f>
        <v>1</v>
      </c>
      <c r="G2" s="32">
        <f>base11!J136</f>
        <v>12</v>
      </c>
      <c r="H2" s="32">
        <f>base11!K136</f>
        <v>8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base11!L172</f>
        <v>2</v>
      </c>
      <c r="D3" s="32">
        <f>base11!M172</f>
        <v>15</v>
      </c>
      <c r="E3" s="32">
        <f>base11!N172</f>
        <v>17</v>
      </c>
      <c r="F3" s="32">
        <f>base11!O172</f>
        <v>6</v>
      </c>
      <c r="G3" s="32">
        <f>base11!J137</f>
        <v>4</v>
      </c>
      <c r="H3" s="32">
        <f>base11!K137</f>
        <v>11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base11!L173</f>
        <v>15</v>
      </c>
      <c r="D4" s="32">
        <f>base11!M173</f>
        <v>17</v>
      </c>
      <c r="E4" s="32">
        <f>base11!N173</f>
        <v>1</v>
      </c>
      <c r="F4" s="32">
        <f>base11!O173</f>
        <v>11</v>
      </c>
      <c r="G4" s="32">
        <f>base11!J138</f>
        <v>15</v>
      </c>
      <c r="H4" s="32">
        <f>base11!K138</f>
        <v>12</v>
      </c>
      <c r="I4" s="32">
        <f>base11!R138</f>
        <v>17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base11!L174</f>
        <v>6</v>
      </c>
      <c r="D5" s="32">
        <f>base11!M174</f>
        <v>8</v>
      </c>
      <c r="E5" s="32">
        <f>base11!N174</f>
        <v>13</v>
      </c>
      <c r="F5" s="32">
        <f>base11!O174</f>
        <v>1</v>
      </c>
      <c r="G5" s="32">
        <f>base11!J139</f>
        <v>5</v>
      </c>
      <c r="H5" s="32">
        <f>base11!K139</f>
        <v>10</v>
      </c>
      <c r="I5" s="32">
        <f>base11!R139</f>
        <v>19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base11!L175</f>
        <v>6</v>
      </c>
      <c r="D6" s="32">
        <f>base11!M175</f>
        <v>8</v>
      </c>
      <c r="E6" s="32">
        <f>base11!N175</f>
        <v>13</v>
      </c>
      <c r="F6" s="32">
        <f>base11!O175</f>
        <v>14</v>
      </c>
      <c r="G6" s="32">
        <f>base11!J140</f>
        <v>9</v>
      </c>
      <c r="H6" s="32">
        <f>base11!K140</f>
        <v>12</v>
      </c>
      <c r="I6" s="32">
        <f>base11!R140</f>
        <v>17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base11!L176</f>
        <v>6</v>
      </c>
      <c r="D7" s="32">
        <f>base11!M176</f>
        <v>8</v>
      </c>
      <c r="E7" s="32">
        <f>base11!N176</f>
        <v>13</v>
      </c>
      <c r="F7" s="32">
        <f>base11!O176</f>
        <v>14</v>
      </c>
      <c r="G7" s="32">
        <f>base11!J141</f>
        <v>10</v>
      </c>
      <c r="H7" s="32">
        <f>base11!K141</f>
        <v>15</v>
      </c>
      <c r="I7" s="32">
        <f>base11!R141</f>
        <v>17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base11!L177</f>
        <v>6</v>
      </c>
      <c r="D8" s="32">
        <f>base11!M177</f>
        <v>14</v>
      </c>
      <c r="E8" s="32">
        <f>base11!N177</f>
        <v>2</v>
      </c>
      <c r="F8" s="32">
        <f>base11!O177</f>
        <v>11</v>
      </c>
      <c r="G8" s="32">
        <f>base11!J142</f>
        <v>9</v>
      </c>
      <c r="H8" s="32">
        <f>base11!K142</f>
        <v>11</v>
      </c>
      <c r="I8" s="32">
        <f>base11!R142</f>
        <v>15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base11!L178</f>
        <v>6</v>
      </c>
      <c r="D9" s="32">
        <f>base11!M178</f>
        <v>14</v>
      </c>
      <c r="E9" s="32">
        <f>base11!N178</f>
        <v>2</v>
      </c>
      <c r="F9" s="32">
        <f>base11!O178</f>
        <v>8</v>
      </c>
      <c r="G9" s="32">
        <f>base11!J143</f>
        <v>11</v>
      </c>
      <c r="H9" s="32">
        <f>base11!K143</f>
        <v>16</v>
      </c>
      <c r="I9" s="32">
        <f>base11!R143</f>
        <v>10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base11!L179</f>
        <v>6</v>
      </c>
      <c r="D10" s="32">
        <f>base11!M179</f>
        <v>14</v>
      </c>
      <c r="E10" s="32">
        <f>base11!N179</f>
        <v>2</v>
      </c>
      <c r="F10" s="32">
        <f>base11!O179</f>
        <v>11</v>
      </c>
      <c r="G10" s="32">
        <f>base11!J144</f>
        <v>9</v>
      </c>
      <c r="H10" s="32">
        <f>base11!K144</f>
        <v>2</v>
      </c>
      <c r="I10" s="32">
        <f>base11!R144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base11!L180</f>
        <v>6</v>
      </c>
      <c r="D11" s="32">
        <f>base11!M180</f>
        <v>10</v>
      </c>
      <c r="E11" s="32">
        <f>base11!N180</f>
        <v>11</v>
      </c>
      <c r="F11" s="32">
        <f>base11!O180</f>
        <v>15</v>
      </c>
      <c r="G11" s="32">
        <f>base11!J145</f>
        <v>9</v>
      </c>
      <c r="H11" s="32">
        <f>base11!K145</f>
        <v>12</v>
      </c>
      <c r="I11" s="32">
        <f>base11!R145</f>
        <v>13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base11!L181</f>
        <v>1</v>
      </c>
      <c r="D12" s="32">
        <f>base11!M181</f>
        <v>10</v>
      </c>
      <c r="E12" s="32">
        <f>base11!N181</f>
        <v>11</v>
      </c>
      <c r="F12" s="32">
        <f>base11!O181</f>
        <v>15</v>
      </c>
      <c r="G12" s="32">
        <f>base11!J146</f>
        <v>11</v>
      </c>
      <c r="H12" s="32">
        <f>base11!K146</f>
        <v>16</v>
      </c>
      <c r="I12" s="32">
        <f>base11!R146</f>
        <v>13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base11!L182</f>
        <v>6</v>
      </c>
      <c r="D13" s="32">
        <f>base11!M182</f>
        <v>10</v>
      </c>
      <c r="E13" s="32">
        <f>base11!N182</f>
        <v>11</v>
      </c>
      <c r="F13" s="32">
        <f>base11!O182</f>
        <v>15</v>
      </c>
      <c r="G13" s="32">
        <f>base11!J147</f>
        <v>11</v>
      </c>
      <c r="H13" s="32">
        <f>base11!K147</f>
        <v>15</v>
      </c>
      <c r="I13" s="32">
        <f>base11!R147</f>
        <v>10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base11!L183</f>
        <v>17</v>
      </c>
      <c r="D14" s="32">
        <f>base11!M183</f>
        <v>10</v>
      </c>
      <c r="E14" s="32">
        <f>base11!N183</f>
        <v>13</v>
      </c>
      <c r="F14" s="32">
        <f>base11!O183</f>
        <v>8</v>
      </c>
      <c r="G14" s="32">
        <f>base11!J148</f>
        <v>9</v>
      </c>
      <c r="H14" s="32">
        <f>base11!K148</f>
        <v>3</v>
      </c>
      <c r="I14" s="32">
        <f>base11!R148</f>
        <v>8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base11!L184</f>
        <v>17</v>
      </c>
      <c r="D15" s="32">
        <f>base11!M184</f>
        <v>1</v>
      </c>
      <c r="E15" s="32">
        <f>base11!N184</f>
        <v>2</v>
      </c>
      <c r="F15" s="32">
        <f>base11!O184</f>
        <v>10</v>
      </c>
      <c r="G15" s="32">
        <f>base11!J149</f>
        <v>11</v>
      </c>
      <c r="H15" s="32">
        <f>base11!K149</f>
        <v>13</v>
      </c>
      <c r="I15" s="32">
        <f>base11!R149</f>
        <v>6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base11!L185</f>
        <v>17</v>
      </c>
      <c r="D16" s="32">
        <f>base11!M185</f>
        <v>2</v>
      </c>
      <c r="E16" s="32">
        <f>base11!N185</f>
        <v>10</v>
      </c>
      <c r="F16" s="32">
        <f>base11!O185</f>
        <v>13</v>
      </c>
      <c r="G16" s="32">
        <f>base11!J150</f>
        <v>11</v>
      </c>
      <c r="H16" s="32">
        <f>base11!K150</f>
        <v>2</v>
      </c>
      <c r="I16" s="32">
        <f>base11!R150</f>
        <v>11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base11!L136</f>
        <v>13</v>
      </c>
      <c r="D17" s="32">
        <f>base11!M136</f>
        <v>14</v>
      </c>
      <c r="E17" s="32">
        <f>base11!N136</f>
        <v>16</v>
      </c>
      <c r="F17" s="32">
        <f>base11!O136</f>
        <v>9</v>
      </c>
      <c r="G17" s="32">
        <f>base11!J151</f>
        <v>13</v>
      </c>
      <c r="H17" s="32">
        <f>base11!K151</f>
        <v>2</v>
      </c>
      <c r="I17" s="32">
        <f>base11!R151</f>
        <v>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base11!L137</f>
        <v>8</v>
      </c>
      <c r="D18" s="32">
        <f>base11!M137</f>
        <v>1</v>
      </c>
      <c r="E18" s="32">
        <f>base11!N137</f>
        <v>15</v>
      </c>
      <c r="F18" s="32">
        <f>base11!O137</f>
        <v>12</v>
      </c>
      <c r="G18" s="32">
        <f>base11!J152</f>
        <v>3</v>
      </c>
      <c r="H18" s="32">
        <f>base11!K152</f>
        <v>15</v>
      </c>
      <c r="I18" s="32">
        <f>base11!R152</f>
        <v>14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base11!L138</f>
        <v>3</v>
      </c>
      <c r="D19" s="32">
        <f>base11!M138</f>
        <v>2</v>
      </c>
      <c r="E19" s="32">
        <f>base11!N138</f>
        <v>14</v>
      </c>
      <c r="F19" s="32">
        <f>base11!O138</f>
        <v>9</v>
      </c>
      <c r="G19" s="32">
        <f>base11!J153</f>
        <v>2</v>
      </c>
      <c r="H19" s="32">
        <f>base11!K153</f>
        <v>14</v>
      </c>
      <c r="I19" s="32">
        <f>base11!R153</f>
        <v>17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base11!L139</f>
        <v>13</v>
      </c>
      <c r="D20" s="32">
        <f>base11!M139</f>
        <v>8</v>
      </c>
      <c r="E20" s="32">
        <f>base11!N139</f>
        <v>14</v>
      </c>
      <c r="F20" s="32">
        <f>base11!O139</f>
        <v>15</v>
      </c>
      <c r="G20" s="32">
        <f>base11!J154</f>
        <v>11</v>
      </c>
      <c r="H20" s="32">
        <f>base11!K154</f>
        <v>2</v>
      </c>
      <c r="I20" s="32">
        <f>base11!R154</f>
        <v>6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base11!L140</f>
        <v>8</v>
      </c>
      <c r="D21" s="32">
        <f>base11!M140</f>
        <v>16</v>
      </c>
      <c r="E21" s="32">
        <f>base11!N140</f>
        <v>15</v>
      </c>
      <c r="F21" s="32">
        <f>base11!O140</f>
        <v>10</v>
      </c>
      <c r="G21" s="32">
        <f>base11!J155</f>
        <v>18</v>
      </c>
      <c r="H21" s="32">
        <f>base11!K155</f>
        <v>16</v>
      </c>
      <c r="I21" s="32">
        <f>base11!R155</f>
        <v>9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base11!L141</f>
        <v>13</v>
      </c>
      <c r="D22" s="32">
        <f>base11!M141</f>
        <v>2</v>
      </c>
      <c r="E22" s="32">
        <f>base11!N141</f>
        <v>11</v>
      </c>
      <c r="F22" s="32">
        <f>base11!O141</f>
        <v>16</v>
      </c>
      <c r="G22" s="32">
        <f>base11!J156</f>
        <v>11</v>
      </c>
      <c r="H22" s="32">
        <f>base11!K156</f>
        <v>2</v>
      </c>
      <c r="I22" s="32">
        <f>base11!R156</f>
        <v>14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base11!L142</f>
        <v>19</v>
      </c>
      <c r="D23" s="32">
        <f>base11!M142</f>
        <v>1</v>
      </c>
      <c r="E23" s="32">
        <f>base11!N142</f>
        <v>18</v>
      </c>
      <c r="F23" s="32">
        <f>base11!O142</f>
        <v>13</v>
      </c>
      <c r="G23" s="32">
        <f>base11!J157</f>
        <v>12</v>
      </c>
      <c r="H23" s="32">
        <f>base11!K157</f>
        <v>11</v>
      </c>
      <c r="I23" s="32">
        <f>base11!R157</f>
        <v>11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base11!L143</f>
        <v>14</v>
      </c>
      <c r="D24" s="32">
        <f>base11!M143</f>
        <v>2</v>
      </c>
      <c r="E24" s="32">
        <f>base11!N143</f>
        <v>1</v>
      </c>
      <c r="F24" s="32">
        <f>base11!O143</f>
        <v>15</v>
      </c>
      <c r="G24" s="32">
        <f>base11!J158</f>
        <v>1</v>
      </c>
      <c r="H24" s="32">
        <f>base11!K158</f>
        <v>2</v>
      </c>
      <c r="I24" s="32">
        <f>base11!R158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base11!L144</f>
        <v>16</v>
      </c>
      <c r="D25" s="32">
        <f>base11!M144</f>
        <v>11</v>
      </c>
      <c r="E25" s="32">
        <f>base11!N144</f>
        <v>13</v>
      </c>
      <c r="F25" s="32">
        <f>base11!O144</f>
        <v>15</v>
      </c>
      <c r="G25" s="32">
        <f>base11!J159</f>
        <v>9</v>
      </c>
      <c r="H25" s="32">
        <f>base11!K159</f>
        <v>16</v>
      </c>
      <c r="I25" s="32">
        <f>base11!R159</f>
        <v>6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base11!L145</f>
        <v>10</v>
      </c>
      <c r="D26" s="32">
        <f>base11!M145</f>
        <v>14</v>
      </c>
      <c r="E26" s="32">
        <f>base11!N145</f>
        <v>11</v>
      </c>
      <c r="F26" s="32">
        <f>base11!O145</f>
        <v>16</v>
      </c>
      <c r="G26" s="32">
        <f>base11!J160</f>
        <v>1</v>
      </c>
      <c r="H26" s="32">
        <f>base11!K160</f>
        <v>9</v>
      </c>
      <c r="I26" s="32">
        <f>base11!R160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base11!L146</f>
        <v>2</v>
      </c>
      <c r="D27" s="32">
        <f>base11!M146</f>
        <v>9</v>
      </c>
      <c r="E27" s="32">
        <f>base11!N146</f>
        <v>1</v>
      </c>
      <c r="F27" s="32">
        <f>base11!O146</f>
        <v>17</v>
      </c>
      <c r="G27" s="32">
        <f>base11!J161</f>
        <v>5</v>
      </c>
      <c r="H27" s="32">
        <f>base11!K161</f>
        <v>16</v>
      </c>
      <c r="I27" s="32">
        <f>base11!R161</f>
        <v>6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base11!L147</f>
        <v>13</v>
      </c>
      <c r="D28" s="32">
        <f>base11!M147</f>
        <v>16</v>
      </c>
      <c r="E28" s="32">
        <f>base11!N147</f>
        <v>14</v>
      </c>
      <c r="F28" s="32">
        <f>base11!O147</f>
        <v>2</v>
      </c>
      <c r="G28" s="32">
        <f>base11!J162</f>
        <v>11</v>
      </c>
      <c r="H28" s="32">
        <f>base11!K162</f>
        <v>2</v>
      </c>
      <c r="I28" s="32">
        <f>base11!R162</f>
        <v>17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base11!L148</f>
        <v>11</v>
      </c>
      <c r="D29" s="32">
        <f>base11!M148</f>
        <v>13</v>
      </c>
      <c r="E29" s="32">
        <f>base11!N148</f>
        <v>2</v>
      </c>
      <c r="F29" s="32">
        <f>base11!O148</f>
        <v>15</v>
      </c>
      <c r="G29" s="32">
        <f>base11!J163</f>
        <v>11</v>
      </c>
      <c r="H29" s="32">
        <f>base11!K163</f>
        <v>2</v>
      </c>
      <c r="I29" s="32">
        <f>base11!R163</f>
        <v>17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base11!L149</f>
        <v>17</v>
      </c>
      <c r="D30" s="32">
        <f>base11!M149</f>
        <v>15</v>
      </c>
      <c r="E30" s="32">
        <f>base11!N149</f>
        <v>9</v>
      </c>
      <c r="F30" s="32">
        <f>base11!O149</f>
        <v>2</v>
      </c>
      <c r="G30" s="32">
        <f>base11!J164</f>
        <v>3</v>
      </c>
      <c r="H30" s="32">
        <f>base11!K164</f>
        <v>11</v>
      </c>
      <c r="I30" s="32">
        <f>base11!R164</f>
        <v>17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base11!L150</f>
        <v>9</v>
      </c>
      <c r="D31" s="32">
        <f>base11!M150</f>
        <v>8</v>
      </c>
      <c r="E31" s="32">
        <f>base11!N150</f>
        <v>16</v>
      </c>
      <c r="F31" s="32">
        <f>base11!O150</f>
        <v>13</v>
      </c>
      <c r="G31" s="32">
        <f>base11!J165</f>
        <v>2</v>
      </c>
      <c r="H31" s="32">
        <f>base11!K165</f>
        <v>18</v>
      </c>
      <c r="I31" s="32">
        <f>base11!R165</f>
        <v>9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base11!L151</f>
        <v>15</v>
      </c>
      <c r="D32" s="32">
        <f>base11!M151</f>
        <v>10</v>
      </c>
      <c r="E32" s="32">
        <f>base11!N151</f>
        <v>17</v>
      </c>
      <c r="F32" s="32">
        <f>base11!O151</f>
        <v>11</v>
      </c>
      <c r="G32" s="32">
        <f>base11!J166</f>
        <v>18</v>
      </c>
      <c r="H32" s="32">
        <f>base11!K166</f>
        <v>16</v>
      </c>
      <c r="I32" s="32">
        <f>base11!R166</f>
        <v>9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base11!L152</f>
        <v>17</v>
      </c>
      <c r="D33" s="32">
        <f>base11!M152</f>
        <v>6</v>
      </c>
      <c r="E33" s="32">
        <f>base11!N152</f>
        <v>11</v>
      </c>
      <c r="F33" s="32">
        <f>base11!O152</f>
        <v>8</v>
      </c>
      <c r="G33" s="32">
        <f>base11!J167</f>
        <v>5</v>
      </c>
      <c r="H33" s="32">
        <f>base11!K167</f>
        <v>18</v>
      </c>
      <c r="I33" s="32">
        <f>base11!R167</f>
        <v>9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base11!L153</f>
        <v>8</v>
      </c>
      <c r="D34" s="32">
        <f>base11!M153</f>
        <v>18</v>
      </c>
      <c r="E34" s="32">
        <f>base11!N153</f>
        <v>10</v>
      </c>
      <c r="F34" s="32">
        <f>base11!O153</f>
        <v>13</v>
      </c>
      <c r="G34" s="32">
        <f>base11!J168</f>
        <v>11</v>
      </c>
      <c r="H34" s="32">
        <f>base11!K168</f>
        <v>2</v>
      </c>
      <c r="I34" s="32">
        <f>base11!R168</f>
        <v>14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base11!L154</f>
        <v>9</v>
      </c>
      <c r="D35" s="32">
        <f>base11!M154</f>
        <v>8</v>
      </c>
      <c r="E35" s="32">
        <f>base11!N154</f>
        <v>16</v>
      </c>
      <c r="F35" s="32">
        <f>base11!O154</f>
        <v>13</v>
      </c>
      <c r="G35" s="32">
        <f>base11!J169</f>
        <v>9</v>
      </c>
      <c r="H35" s="32">
        <f>base11!K169</f>
        <v>18</v>
      </c>
      <c r="I35" s="32">
        <f>base11!R169</f>
        <v>11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base11!L155</f>
        <v>2</v>
      </c>
      <c r="D36" s="32">
        <f>base11!M155</f>
        <v>14</v>
      </c>
      <c r="E36" s="32">
        <f>base11!N155</f>
        <v>6</v>
      </c>
      <c r="F36" s="32">
        <f>base11!O155</f>
        <v>8</v>
      </c>
      <c r="G36" s="32">
        <f>base11!J170</f>
        <v>11</v>
      </c>
      <c r="H36" s="32">
        <f>base11!K170</f>
        <v>2</v>
      </c>
      <c r="I36" s="32">
        <f>base11!R170</f>
        <v>14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base11!L156</f>
        <v>9</v>
      </c>
      <c r="D37" s="32">
        <f>base11!M156</f>
        <v>8</v>
      </c>
      <c r="E37" s="32">
        <f>base11!N156</f>
        <v>16</v>
      </c>
      <c r="F37" s="32">
        <f>base11!O156</f>
        <v>13</v>
      </c>
      <c r="G37" s="32">
        <f>base11!J171</f>
        <v>2</v>
      </c>
      <c r="H37" s="32">
        <f>base11!K171</f>
        <v>16</v>
      </c>
      <c r="I37" s="32">
        <f>base11!R171</f>
        <v>14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base11!L157</f>
        <v>2</v>
      </c>
      <c r="D38" s="32">
        <f>base11!M157</f>
        <v>9</v>
      </c>
      <c r="E38" s="32">
        <f>base11!N157</f>
        <v>16</v>
      </c>
      <c r="F38" s="32">
        <f>base11!O157</f>
        <v>13</v>
      </c>
      <c r="G38" s="32">
        <f>base11!J172</f>
        <v>9</v>
      </c>
      <c r="H38" s="32">
        <f>base11!K172</f>
        <v>16</v>
      </c>
      <c r="I38" s="32">
        <f>base11!R172</f>
        <v>13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base11!L158</f>
        <v>9</v>
      </c>
      <c r="D39" s="32">
        <f>base11!M158</f>
        <v>8</v>
      </c>
      <c r="E39" s="32">
        <f>base11!N158</f>
        <v>16</v>
      </c>
      <c r="F39" s="32">
        <f>base11!O158</f>
        <v>13</v>
      </c>
      <c r="G39" s="32">
        <f>base11!J173</f>
        <v>2</v>
      </c>
      <c r="H39" s="32">
        <f>base11!K173</f>
        <v>16</v>
      </c>
      <c r="I39" s="32">
        <f>base11!R173</f>
        <v>14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base11!L159</f>
        <v>13</v>
      </c>
      <c r="D40" s="32">
        <f>base11!M159</f>
        <v>2</v>
      </c>
      <c r="E40" s="32">
        <f>base11!N159</f>
        <v>15</v>
      </c>
      <c r="F40" s="32">
        <f>base11!O159</f>
        <v>10</v>
      </c>
      <c r="G40" s="32">
        <f>base11!J174</f>
        <v>3</v>
      </c>
      <c r="H40" s="32">
        <f>base11!K174</f>
        <v>10</v>
      </c>
      <c r="I40" s="32">
        <f>base11!R174</f>
        <v>15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base11!L160</f>
        <v>16</v>
      </c>
      <c r="D41" s="32">
        <f>base11!M160</f>
        <v>13</v>
      </c>
      <c r="E41" s="32">
        <f>base11!N160</f>
        <v>2</v>
      </c>
      <c r="F41" s="32">
        <f>base11!O160</f>
        <v>15</v>
      </c>
      <c r="G41" s="32">
        <f>base11!J175</f>
        <v>18</v>
      </c>
      <c r="H41" s="32">
        <f>base11!K175</f>
        <v>10</v>
      </c>
      <c r="I41" s="32">
        <f>base11!R175</f>
        <v>15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base11!L161</f>
        <v>1</v>
      </c>
      <c r="D42" s="32">
        <f>base11!M161</f>
        <v>2</v>
      </c>
      <c r="E42" s="32">
        <f>base11!N161</f>
        <v>15</v>
      </c>
      <c r="F42" s="32">
        <f>base11!O161</f>
        <v>10</v>
      </c>
      <c r="G42" s="32">
        <f>base11!J176</f>
        <v>18</v>
      </c>
      <c r="H42" s="32">
        <f>base11!K176</f>
        <v>10</v>
      </c>
      <c r="I42" s="32">
        <f>base11!R176</f>
        <v>15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base11!L162</f>
        <v>14</v>
      </c>
      <c r="D43" s="32">
        <f>base11!M162</f>
        <v>1</v>
      </c>
      <c r="E43" s="32">
        <f>base11!N162</f>
        <v>10</v>
      </c>
      <c r="F43" s="32">
        <f>base11!O162</f>
        <v>13</v>
      </c>
      <c r="G43" s="32">
        <f>base11!J177</f>
        <v>12</v>
      </c>
      <c r="H43" s="32">
        <f>base11!K177</f>
        <v>9</v>
      </c>
      <c r="I43" s="32">
        <f>base11!R177</f>
        <v>10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base11!L163</f>
        <v>14</v>
      </c>
      <c r="D44" s="32">
        <f>base11!M163</f>
        <v>8</v>
      </c>
      <c r="E44" s="32">
        <f>base11!N163</f>
        <v>1</v>
      </c>
      <c r="F44" s="32">
        <f>base11!O163</f>
        <v>13</v>
      </c>
      <c r="G44" s="32">
        <f>base11!J178</f>
        <v>5</v>
      </c>
      <c r="H44" s="32">
        <f>base11!K178</f>
        <v>9</v>
      </c>
      <c r="I44" s="32">
        <f>base11!R178</f>
        <v>10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base11!L164</f>
        <v>14</v>
      </c>
      <c r="D45" s="32">
        <f>base11!M164</f>
        <v>8</v>
      </c>
      <c r="E45" s="32">
        <f>base11!N164</f>
        <v>1</v>
      </c>
      <c r="F45" s="32">
        <f>base11!O164</f>
        <v>13</v>
      </c>
      <c r="G45" s="32">
        <f>base11!J179</f>
        <v>1</v>
      </c>
      <c r="H45" s="32">
        <f>base11!K179</f>
        <v>9</v>
      </c>
      <c r="I45" s="32">
        <f>base11!R179</f>
        <v>16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base11!L165</f>
        <v>16</v>
      </c>
      <c r="D46" s="32">
        <f>base11!M165</f>
        <v>14</v>
      </c>
      <c r="E46" s="32">
        <f>base11!N165</f>
        <v>6</v>
      </c>
      <c r="F46" s="32">
        <f>base11!O165</f>
        <v>8</v>
      </c>
      <c r="G46" s="32">
        <f>base11!J180</f>
        <v>2</v>
      </c>
      <c r="H46" s="32">
        <f>base11!K180</f>
        <v>1</v>
      </c>
      <c r="I46" s="32">
        <f>base11!R180</f>
        <v>13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base11!L166</f>
        <v>2</v>
      </c>
      <c r="D47" s="32">
        <f>base11!M166</f>
        <v>1</v>
      </c>
      <c r="E47" s="32">
        <f>base11!N166</f>
        <v>6</v>
      </c>
      <c r="F47" s="32">
        <f>base11!O166</f>
        <v>8</v>
      </c>
      <c r="G47" s="32">
        <f>base11!J181</f>
        <v>18</v>
      </c>
      <c r="H47" s="32">
        <f>base11!K181</f>
        <v>8</v>
      </c>
      <c r="I47" s="32">
        <f>base11!R181</f>
        <v>9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base11!L167</f>
        <v>2</v>
      </c>
      <c r="D48" s="32">
        <f>base11!M167</f>
        <v>14</v>
      </c>
      <c r="E48" s="32">
        <f>base11!N167</f>
        <v>6</v>
      </c>
      <c r="F48" s="32">
        <f>base11!O167</f>
        <v>8</v>
      </c>
      <c r="G48" s="32">
        <f>base11!J182</f>
        <v>5</v>
      </c>
      <c r="H48" s="32">
        <f>base11!K182</f>
        <v>1</v>
      </c>
      <c r="I48" s="32">
        <f>base11!R182</f>
        <v>13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base11!L168</f>
        <v>9</v>
      </c>
      <c r="D49" s="32">
        <f>base11!M168</f>
        <v>8</v>
      </c>
      <c r="E49" s="32">
        <f>base11!N168</f>
        <v>16</v>
      </c>
      <c r="F49" s="32">
        <f>base11!O168</f>
        <v>13</v>
      </c>
      <c r="G49" s="32">
        <f>base11!J183</f>
        <v>2</v>
      </c>
      <c r="H49" s="32">
        <f>base11!K183</f>
        <v>1</v>
      </c>
      <c r="I49" s="32">
        <f>base11!R183</f>
        <v>16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base11!L169</f>
        <v>1</v>
      </c>
      <c r="D50" s="32">
        <f>base11!M169</f>
        <v>8</v>
      </c>
      <c r="E50" s="32">
        <f>base11!N169</f>
        <v>16</v>
      </c>
      <c r="F50" s="32">
        <f>base11!O169</f>
        <v>13</v>
      </c>
      <c r="G50" s="32">
        <f>base11!J184</f>
        <v>9</v>
      </c>
      <c r="H50" s="32">
        <f>base11!K184</f>
        <v>11</v>
      </c>
      <c r="I50" s="32">
        <f>base11!R184</f>
        <v>14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base11!L170</f>
        <v>9</v>
      </c>
      <c r="D51" s="32">
        <f>base11!M170</f>
        <v>8</v>
      </c>
      <c r="E51" s="32">
        <f>base11!N170</f>
        <v>1</v>
      </c>
      <c r="F51" s="32">
        <f>base11!O170</f>
        <v>13</v>
      </c>
      <c r="G51" s="32">
        <f>base11!J185</f>
        <v>11</v>
      </c>
      <c r="H51" s="32">
        <f>base11!K185</f>
        <v>9</v>
      </c>
      <c r="I51" s="32">
        <f>base11!R185</f>
        <v>15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68416B-D3FA-452F-A447-87E4B22306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78C4E-E7BF-4AFC-BBFB-796EA05784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3F4A44-0F9E-40BF-8403-96064BC597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419A54-44C9-493F-BDB6-B0FF3AD979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E4586-7320-4AAE-96DC-C12835CF2B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161526-6FC0-4032-B6AC-36DADF36F1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ED7353-8DAE-42E2-B0F0-DB2BFB99BA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D81B39-54F1-4E8F-B010-23EA554050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1BEE32-1432-4D87-AE68-AC41BB5347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0AD091-71A6-4430-A6A4-A66022496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442D665-E333-4B82-A2A8-DAB292C282C8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BEBFD5-EDF9-4190-8B8A-688B447DDA27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E4AE0C-667D-48DD-A75B-833F9A4BC561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M10" sqref="M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base11!K169</f>
        <v>18</v>
      </c>
      <c r="C2" s="32">
        <f>base11!L169</f>
        <v>1</v>
      </c>
      <c r="D2" s="32">
        <f>base11!M169</f>
        <v>8</v>
      </c>
      <c r="E2" s="32">
        <f>base11!N169</f>
        <v>16</v>
      </c>
      <c r="F2" s="32">
        <f>base11!O169</f>
        <v>13</v>
      </c>
      <c r="G2" s="32">
        <f>base11!P136</f>
        <v>15</v>
      </c>
      <c r="H2" s="32">
        <f>base11!K136</f>
        <v>8</v>
      </c>
      <c r="I2" s="32">
        <f>base11!L136</f>
        <v>13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base11!K170</f>
        <v>2</v>
      </c>
      <c r="C3" s="32">
        <f>base11!L170</f>
        <v>9</v>
      </c>
      <c r="D3" s="32">
        <f>base11!M170</f>
        <v>8</v>
      </c>
      <c r="E3" s="32">
        <f>base11!N170</f>
        <v>1</v>
      </c>
      <c r="F3" s="32">
        <f>base11!O170</f>
        <v>13</v>
      </c>
      <c r="G3" s="32">
        <f>base11!P137</f>
        <v>10</v>
      </c>
      <c r="H3" s="32">
        <f>base11!K137</f>
        <v>11</v>
      </c>
      <c r="I3" s="32">
        <f>base11!L137</f>
        <v>8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base11!K171</f>
        <v>16</v>
      </c>
      <c r="C4" s="32">
        <f>base11!L171</f>
        <v>15</v>
      </c>
      <c r="D4" s="32">
        <f>base11!M171</f>
        <v>17</v>
      </c>
      <c r="E4" s="32">
        <f>base11!N171</f>
        <v>6</v>
      </c>
      <c r="F4" s="32">
        <f>base11!O171</f>
        <v>1</v>
      </c>
      <c r="G4" s="32">
        <f>base11!P138</f>
        <v>13</v>
      </c>
      <c r="H4" s="32">
        <f>base11!K138</f>
        <v>12</v>
      </c>
      <c r="I4" s="32">
        <f>base11!L138</f>
        <v>3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base11!K172</f>
        <v>16</v>
      </c>
      <c r="C5" s="32">
        <f>base11!L172</f>
        <v>2</v>
      </c>
      <c r="D5" s="32">
        <f>base11!M172</f>
        <v>15</v>
      </c>
      <c r="E5" s="32">
        <f>base11!N172</f>
        <v>17</v>
      </c>
      <c r="F5" s="32">
        <f>base11!O172</f>
        <v>6</v>
      </c>
      <c r="G5" s="32">
        <f>base11!P139</f>
        <v>16</v>
      </c>
      <c r="H5" s="32">
        <f>base11!K139</f>
        <v>10</v>
      </c>
      <c r="I5" s="32">
        <f>base11!L139</f>
        <v>13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base11!K173</f>
        <v>16</v>
      </c>
      <c r="C6" s="32">
        <f>base11!L173</f>
        <v>15</v>
      </c>
      <c r="D6" s="32">
        <f>base11!M173</f>
        <v>17</v>
      </c>
      <c r="E6" s="32">
        <f>base11!N173</f>
        <v>1</v>
      </c>
      <c r="F6" s="32">
        <f>base11!O173</f>
        <v>11</v>
      </c>
      <c r="G6" s="32">
        <f>base11!P140</f>
        <v>11</v>
      </c>
      <c r="H6" s="32">
        <f>base11!K140</f>
        <v>12</v>
      </c>
      <c r="I6" s="32">
        <f>base11!L140</f>
        <v>8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base11!K174</f>
        <v>10</v>
      </c>
      <c r="C7" s="32">
        <f>base11!L174</f>
        <v>6</v>
      </c>
      <c r="D7" s="32">
        <f>base11!M174</f>
        <v>8</v>
      </c>
      <c r="E7" s="32">
        <f>base11!N174</f>
        <v>13</v>
      </c>
      <c r="F7" s="32">
        <f>base11!O174</f>
        <v>1</v>
      </c>
      <c r="G7" s="32">
        <f>base11!P141</f>
        <v>12</v>
      </c>
      <c r="H7" s="32">
        <f>base11!K141</f>
        <v>15</v>
      </c>
      <c r="I7" s="32">
        <f>base11!L141</f>
        <v>13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base11!K175</f>
        <v>10</v>
      </c>
      <c r="C8" s="32">
        <f>base11!L175</f>
        <v>6</v>
      </c>
      <c r="D8" s="32">
        <f>base11!M175</f>
        <v>8</v>
      </c>
      <c r="E8" s="32">
        <f>base11!N175</f>
        <v>13</v>
      </c>
      <c r="F8" s="32">
        <f>base11!O175</f>
        <v>14</v>
      </c>
      <c r="G8" s="32">
        <f>base11!P142</f>
        <v>11</v>
      </c>
      <c r="H8" s="32">
        <f>base11!K142</f>
        <v>11</v>
      </c>
      <c r="I8" s="32">
        <f>base11!L142</f>
        <v>19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base11!K176</f>
        <v>10</v>
      </c>
      <c r="C9" s="32">
        <f>base11!L176</f>
        <v>6</v>
      </c>
      <c r="D9" s="32">
        <f>base11!M176</f>
        <v>8</v>
      </c>
      <c r="E9" s="32">
        <f>base11!N176</f>
        <v>13</v>
      </c>
      <c r="F9" s="32">
        <f>base11!O176</f>
        <v>14</v>
      </c>
      <c r="G9" s="32">
        <f>base11!P143</f>
        <v>8</v>
      </c>
      <c r="H9" s="32">
        <f>base11!K143</f>
        <v>16</v>
      </c>
      <c r="I9" s="32">
        <f>base11!L143</f>
        <v>14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base11!K177</f>
        <v>9</v>
      </c>
      <c r="C10" s="32">
        <f>base11!L177</f>
        <v>6</v>
      </c>
      <c r="D10" s="32">
        <f>base11!M177</f>
        <v>14</v>
      </c>
      <c r="E10" s="32">
        <f>base11!N177</f>
        <v>2</v>
      </c>
      <c r="F10" s="32">
        <f>base11!O177</f>
        <v>11</v>
      </c>
      <c r="G10" s="32">
        <f>base11!P144</f>
        <v>6</v>
      </c>
      <c r="H10" s="32">
        <f>base11!K144</f>
        <v>2</v>
      </c>
      <c r="I10" s="32">
        <f>base11!L144</f>
        <v>16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base11!K178</f>
        <v>9</v>
      </c>
      <c r="C11" s="32">
        <f>base11!L178</f>
        <v>6</v>
      </c>
      <c r="D11" s="32">
        <f>base11!M178</f>
        <v>14</v>
      </c>
      <c r="E11" s="32">
        <f>base11!N178</f>
        <v>2</v>
      </c>
      <c r="F11" s="32">
        <f>base11!O178</f>
        <v>8</v>
      </c>
      <c r="G11" s="32">
        <f>base11!P145</f>
        <v>17</v>
      </c>
      <c r="H11" s="32">
        <f>base11!K145</f>
        <v>12</v>
      </c>
      <c r="I11" s="32">
        <f>base11!L145</f>
        <v>10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base11!K179</f>
        <v>9</v>
      </c>
      <c r="C12" s="32">
        <f>base11!L179</f>
        <v>6</v>
      </c>
      <c r="D12" s="32">
        <f>base11!M179</f>
        <v>14</v>
      </c>
      <c r="E12" s="32">
        <f>base11!N179</f>
        <v>2</v>
      </c>
      <c r="F12" s="32">
        <f>base11!O179</f>
        <v>11</v>
      </c>
      <c r="G12" s="32">
        <f>base11!P146</f>
        <v>8</v>
      </c>
      <c r="H12" s="32">
        <f>base11!K146</f>
        <v>16</v>
      </c>
      <c r="I12" s="32">
        <f>base11!L146</f>
        <v>2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base11!K180</f>
        <v>1</v>
      </c>
      <c r="C13" s="32">
        <f>base11!L180</f>
        <v>6</v>
      </c>
      <c r="D13" s="32">
        <f>base11!M180</f>
        <v>10</v>
      </c>
      <c r="E13" s="32">
        <f>base11!N180</f>
        <v>11</v>
      </c>
      <c r="F13" s="32">
        <f>base11!O180</f>
        <v>15</v>
      </c>
      <c r="G13" s="32">
        <f>base11!P147</f>
        <v>8</v>
      </c>
      <c r="H13" s="32">
        <f>base11!K147</f>
        <v>15</v>
      </c>
      <c r="I13" s="32">
        <f>base11!L147</f>
        <v>13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base11!K181</f>
        <v>8</v>
      </c>
      <c r="C14" s="32">
        <f>base11!L181</f>
        <v>1</v>
      </c>
      <c r="D14" s="32">
        <f>base11!M181</f>
        <v>10</v>
      </c>
      <c r="E14" s="32">
        <f>base11!N181</f>
        <v>11</v>
      </c>
      <c r="F14" s="32">
        <f>base11!O181</f>
        <v>15</v>
      </c>
      <c r="G14" s="32">
        <f>base11!P148</f>
        <v>17</v>
      </c>
      <c r="H14" s="32">
        <f>base11!K148</f>
        <v>3</v>
      </c>
      <c r="I14" s="32">
        <f>base11!L148</f>
        <v>11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base11!K182</f>
        <v>1</v>
      </c>
      <c r="C15" s="32">
        <f>base11!L182</f>
        <v>6</v>
      </c>
      <c r="D15" s="32">
        <f>base11!M182</f>
        <v>10</v>
      </c>
      <c r="E15" s="32">
        <f>base11!N182</f>
        <v>11</v>
      </c>
      <c r="F15" s="32">
        <f>base11!O182</f>
        <v>15</v>
      </c>
      <c r="G15" s="32">
        <f>base11!P149</f>
        <v>8</v>
      </c>
      <c r="H15" s="32">
        <f>base11!K149</f>
        <v>13</v>
      </c>
      <c r="I15" s="32">
        <f>base11!L149</f>
        <v>17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base11!K183</f>
        <v>1</v>
      </c>
      <c r="C16" s="32">
        <f>base11!L183</f>
        <v>17</v>
      </c>
      <c r="D16" s="32">
        <f>base11!M183</f>
        <v>10</v>
      </c>
      <c r="E16" s="32">
        <f>base11!N183</f>
        <v>13</v>
      </c>
      <c r="F16" s="32">
        <f>base11!O183</f>
        <v>8</v>
      </c>
      <c r="G16" s="32">
        <f>base11!P150</f>
        <v>17</v>
      </c>
      <c r="H16" s="32">
        <f>base11!K150</f>
        <v>2</v>
      </c>
      <c r="I16" s="32">
        <f>base11!L150</f>
        <v>9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base11!K184</f>
        <v>11</v>
      </c>
      <c r="C17" s="32">
        <f>base11!L184</f>
        <v>17</v>
      </c>
      <c r="D17" s="32">
        <f>base11!M184</f>
        <v>1</v>
      </c>
      <c r="E17" s="32">
        <f>base11!N184</f>
        <v>2</v>
      </c>
      <c r="F17" s="32">
        <f>base11!O184</f>
        <v>10</v>
      </c>
      <c r="G17" s="32">
        <f>base11!P151</f>
        <v>6</v>
      </c>
      <c r="H17" s="32">
        <f>base11!K151</f>
        <v>2</v>
      </c>
      <c r="I17" s="32">
        <f>base11!L151</f>
        <v>15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base11!K185</f>
        <v>9</v>
      </c>
      <c r="C18" s="32">
        <f>base11!L185</f>
        <v>17</v>
      </c>
      <c r="D18" s="32">
        <f>base11!M185</f>
        <v>2</v>
      </c>
      <c r="E18" s="32">
        <f>base11!N185</f>
        <v>10</v>
      </c>
      <c r="F18" s="32">
        <f>base11!O185</f>
        <v>13</v>
      </c>
      <c r="G18" s="32">
        <f>base11!P152</f>
        <v>5</v>
      </c>
      <c r="H18" s="32">
        <f>base11!K152</f>
        <v>15</v>
      </c>
      <c r="I18" s="32">
        <f>base11!L152</f>
        <v>17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base11!K136</f>
        <v>8</v>
      </c>
      <c r="C19" s="32">
        <f>base11!L136</f>
        <v>13</v>
      </c>
      <c r="D19" s="32">
        <f>base11!M136</f>
        <v>14</v>
      </c>
      <c r="E19" s="32">
        <f>base11!N136</f>
        <v>16</v>
      </c>
      <c r="F19" s="32">
        <f>base11!O136</f>
        <v>9</v>
      </c>
      <c r="G19" s="32">
        <f>base11!P153</f>
        <v>16</v>
      </c>
      <c r="H19" s="32">
        <f>base11!K153</f>
        <v>14</v>
      </c>
      <c r="I19" s="32">
        <f>base11!L153</f>
        <v>8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base11!K137</f>
        <v>11</v>
      </c>
      <c r="C20" s="32">
        <f>base11!L137</f>
        <v>8</v>
      </c>
      <c r="D20" s="32">
        <f>base11!M137</f>
        <v>1</v>
      </c>
      <c r="E20" s="32">
        <f>base11!N137</f>
        <v>15</v>
      </c>
      <c r="F20" s="32">
        <f>base11!O137</f>
        <v>12</v>
      </c>
      <c r="G20" s="32">
        <f>base11!P154</f>
        <v>17</v>
      </c>
      <c r="H20" s="32">
        <f>base11!K154</f>
        <v>2</v>
      </c>
      <c r="I20" s="32">
        <f>base11!L154</f>
        <v>9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base11!K138</f>
        <v>12</v>
      </c>
      <c r="C21" s="32">
        <f>base11!L138</f>
        <v>3</v>
      </c>
      <c r="D21" s="32">
        <f>base11!M138</f>
        <v>2</v>
      </c>
      <c r="E21" s="32">
        <f>base11!N138</f>
        <v>14</v>
      </c>
      <c r="F21" s="32">
        <f>base11!O138</f>
        <v>9</v>
      </c>
      <c r="G21" s="32">
        <f>base11!P155</f>
        <v>13</v>
      </c>
      <c r="H21" s="32">
        <f>base11!K155</f>
        <v>16</v>
      </c>
      <c r="I21" s="32">
        <f>base11!L155</f>
        <v>2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base11!K139</f>
        <v>10</v>
      </c>
      <c r="C22" s="32">
        <f>base11!L139</f>
        <v>13</v>
      </c>
      <c r="D22" s="32">
        <f>base11!M139</f>
        <v>8</v>
      </c>
      <c r="E22" s="32">
        <f>base11!N139</f>
        <v>14</v>
      </c>
      <c r="F22" s="32">
        <f>base11!O139</f>
        <v>15</v>
      </c>
      <c r="G22" s="32">
        <f>base11!P156</f>
        <v>17</v>
      </c>
      <c r="H22" s="32">
        <f>base11!K156</f>
        <v>2</v>
      </c>
      <c r="I22" s="32">
        <f>base11!L156</f>
        <v>9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base11!K140</f>
        <v>12</v>
      </c>
      <c r="C23" s="32">
        <f>base11!L140</f>
        <v>8</v>
      </c>
      <c r="D23" s="32">
        <f>base11!M140</f>
        <v>16</v>
      </c>
      <c r="E23" s="32">
        <f>base11!N140</f>
        <v>15</v>
      </c>
      <c r="F23" s="32">
        <f>base11!O140</f>
        <v>10</v>
      </c>
      <c r="G23" s="32">
        <f>base11!P157</f>
        <v>17</v>
      </c>
      <c r="H23" s="32">
        <f>base11!K157</f>
        <v>11</v>
      </c>
      <c r="I23" s="32">
        <f>base11!L157</f>
        <v>2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base11!K141</f>
        <v>15</v>
      </c>
      <c r="C24" s="32">
        <f>base11!L141</f>
        <v>13</v>
      </c>
      <c r="D24" s="32">
        <f>base11!M141</f>
        <v>2</v>
      </c>
      <c r="E24" s="32">
        <f>base11!N141</f>
        <v>11</v>
      </c>
      <c r="F24" s="32">
        <f>base11!O141</f>
        <v>16</v>
      </c>
      <c r="G24" s="32">
        <f>base11!P158</f>
        <v>17</v>
      </c>
      <c r="H24" s="32">
        <f>base11!K158</f>
        <v>2</v>
      </c>
      <c r="I24" s="32">
        <f>base11!L158</f>
        <v>9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base11!K142</f>
        <v>11</v>
      </c>
      <c r="C25" s="32">
        <f>base11!L142</f>
        <v>19</v>
      </c>
      <c r="D25" s="32">
        <f>base11!M142</f>
        <v>1</v>
      </c>
      <c r="E25" s="32">
        <f>base11!N142</f>
        <v>18</v>
      </c>
      <c r="F25" s="32">
        <f>base11!O142</f>
        <v>13</v>
      </c>
      <c r="G25" s="32">
        <f>base11!P159</f>
        <v>17</v>
      </c>
      <c r="H25" s="32">
        <f>base11!K159</f>
        <v>16</v>
      </c>
      <c r="I25" s="32">
        <f>base11!L159</f>
        <v>13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base11!K143</f>
        <v>16</v>
      </c>
      <c r="C26" s="32">
        <f>base11!L143</f>
        <v>14</v>
      </c>
      <c r="D26" s="32">
        <f>base11!M143</f>
        <v>2</v>
      </c>
      <c r="E26" s="32">
        <f>base11!N143</f>
        <v>1</v>
      </c>
      <c r="F26" s="32">
        <f>base11!O143</f>
        <v>15</v>
      </c>
      <c r="G26" s="32">
        <f>base11!P160</f>
        <v>10</v>
      </c>
      <c r="H26" s="32">
        <f>base11!K160</f>
        <v>9</v>
      </c>
      <c r="I26" s="32">
        <f>base11!L160</f>
        <v>16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base11!K144</f>
        <v>2</v>
      </c>
      <c r="C27" s="32">
        <f>base11!L144</f>
        <v>16</v>
      </c>
      <c r="D27" s="32">
        <f>base11!M144</f>
        <v>11</v>
      </c>
      <c r="E27" s="32">
        <f>base11!N144</f>
        <v>13</v>
      </c>
      <c r="F27" s="32">
        <f>base11!O144</f>
        <v>15</v>
      </c>
      <c r="G27" s="32">
        <f>base11!P161</f>
        <v>17</v>
      </c>
      <c r="H27" s="32">
        <f>base11!K161</f>
        <v>16</v>
      </c>
      <c r="I27" s="32">
        <f>base11!L161</f>
        <v>1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base11!K145</f>
        <v>12</v>
      </c>
      <c r="C28" s="32">
        <f>base11!L145</f>
        <v>10</v>
      </c>
      <c r="D28" s="32">
        <f>base11!M145</f>
        <v>14</v>
      </c>
      <c r="E28" s="32">
        <f>base11!N145</f>
        <v>11</v>
      </c>
      <c r="F28" s="32">
        <f>base11!O145</f>
        <v>16</v>
      </c>
      <c r="G28" s="32">
        <f>base11!P162</f>
        <v>16</v>
      </c>
      <c r="H28" s="32">
        <f>base11!K162</f>
        <v>2</v>
      </c>
      <c r="I28" s="32">
        <f>base11!L162</f>
        <v>14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base11!K146</f>
        <v>16</v>
      </c>
      <c r="C29" s="32">
        <f>base11!L146</f>
        <v>2</v>
      </c>
      <c r="D29" s="32">
        <f>base11!M146</f>
        <v>9</v>
      </c>
      <c r="E29" s="32">
        <f>base11!N146</f>
        <v>1</v>
      </c>
      <c r="F29" s="32">
        <f>base11!O146</f>
        <v>17</v>
      </c>
      <c r="G29" s="32">
        <f>base11!P163</f>
        <v>16</v>
      </c>
      <c r="H29" s="32">
        <f>base11!K163</f>
        <v>2</v>
      </c>
      <c r="I29" s="32">
        <f>base11!L163</f>
        <v>14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base11!K147</f>
        <v>15</v>
      </c>
      <c r="C30" s="32">
        <f>base11!L147</f>
        <v>13</v>
      </c>
      <c r="D30" s="32">
        <f>base11!M147</f>
        <v>16</v>
      </c>
      <c r="E30" s="32">
        <f>base11!N147</f>
        <v>14</v>
      </c>
      <c r="F30" s="32">
        <f>base11!O147</f>
        <v>2</v>
      </c>
      <c r="G30" s="32">
        <f>base11!P164</f>
        <v>16</v>
      </c>
      <c r="H30" s="32">
        <f>base11!K164</f>
        <v>11</v>
      </c>
      <c r="I30" s="32">
        <f>base11!L164</f>
        <v>14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base11!K148</f>
        <v>3</v>
      </c>
      <c r="C31" s="32">
        <f>base11!L148</f>
        <v>11</v>
      </c>
      <c r="D31" s="32">
        <f>base11!M148</f>
        <v>13</v>
      </c>
      <c r="E31" s="32">
        <f>base11!N148</f>
        <v>2</v>
      </c>
      <c r="F31" s="32">
        <f>base11!O148</f>
        <v>15</v>
      </c>
      <c r="G31" s="32">
        <f>base11!P165</f>
        <v>1</v>
      </c>
      <c r="H31" s="32">
        <f>base11!K165</f>
        <v>18</v>
      </c>
      <c r="I31" s="32">
        <f>base11!L165</f>
        <v>16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base11!K149</f>
        <v>13</v>
      </c>
      <c r="C32" s="32">
        <f>base11!L149</f>
        <v>17</v>
      </c>
      <c r="D32" s="32">
        <f>base11!M149</f>
        <v>15</v>
      </c>
      <c r="E32" s="32">
        <f>base11!N149</f>
        <v>9</v>
      </c>
      <c r="F32" s="32">
        <f>base11!O149</f>
        <v>2</v>
      </c>
      <c r="G32" s="32">
        <f>base11!P166</f>
        <v>13</v>
      </c>
      <c r="H32" s="32">
        <f>base11!K166</f>
        <v>16</v>
      </c>
      <c r="I32" s="32">
        <f>base11!L166</f>
        <v>2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base11!K150</f>
        <v>2</v>
      </c>
      <c r="C33" s="32">
        <f>base11!L150</f>
        <v>9</v>
      </c>
      <c r="D33" s="32">
        <f>base11!M150</f>
        <v>8</v>
      </c>
      <c r="E33" s="32">
        <f>base11!N150</f>
        <v>16</v>
      </c>
      <c r="F33" s="32">
        <f>base11!O150</f>
        <v>13</v>
      </c>
      <c r="G33" s="32">
        <f>base11!P167</f>
        <v>13</v>
      </c>
      <c r="H33" s="32">
        <f>base11!K167</f>
        <v>18</v>
      </c>
      <c r="I33" s="32">
        <f>base11!L167</f>
        <v>2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base11!K151</f>
        <v>2</v>
      </c>
      <c r="C34" s="32">
        <f>base11!L151</f>
        <v>15</v>
      </c>
      <c r="D34" s="32">
        <f>base11!M151</f>
        <v>10</v>
      </c>
      <c r="E34" s="32">
        <f>base11!N151</f>
        <v>17</v>
      </c>
      <c r="F34" s="32">
        <f>base11!O151</f>
        <v>11</v>
      </c>
      <c r="G34" s="32">
        <f>base11!P168</f>
        <v>17</v>
      </c>
      <c r="H34" s="32">
        <f>base11!K168</f>
        <v>2</v>
      </c>
      <c r="I34" s="32">
        <f>base11!L168</f>
        <v>9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base11!K152</f>
        <v>15</v>
      </c>
      <c r="C35" s="32">
        <f>base11!L152</f>
        <v>17</v>
      </c>
      <c r="D35" s="32">
        <f>base11!M152</f>
        <v>6</v>
      </c>
      <c r="E35" s="32">
        <f>base11!N152</f>
        <v>11</v>
      </c>
      <c r="F35" s="32">
        <f>base11!O152</f>
        <v>8</v>
      </c>
      <c r="G35" s="32">
        <f>base11!P169</f>
        <v>17</v>
      </c>
      <c r="H35" s="32">
        <f>base11!K169</f>
        <v>18</v>
      </c>
      <c r="I35" s="32">
        <f>base11!L169</f>
        <v>1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base11!K153</f>
        <v>14</v>
      </c>
      <c r="C36" s="32">
        <f>base11!L153</f>
        <v>8</v>
      </c>
      <c r="D36" s="32">
        <f>base11!M153</f>
        <v>18</v>
      </c>
      <c r="E36" s="32">
        <f>base11!N153</f>
        <v>10</v>
      </c>
      <c r="F36" s="32">
        <f>base11!O153</f>
        <v>13</v>
      </c>
      <c r="G36" s="32">
        <f>base11!P170</f>
        <v>17</v>
      </c>
      <c r="H36" s="32">
        <f>base11!K170</f>
        <v>2</v>
      </c>
      <c r="I36" s="32">
        <f>base11!L170</f>
        <v>9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base11!K154</f>
        <v>2</v>
      </c>
      <c r="C37" s="32">
        <f>base11!L154</f>
        <v>9</v>
      </c>
      <c r="D37" s="32">
        <f>base11!M154</f>
        <v>8</v>
      </c>
      <c r="E37" s="32">
        <f>base11!N154</f>
        <v>16</v>
      </c>
      <c r="F37" s="32">
        <f>base11!O154</f>
        <v>13</v>
      </c>
      <c r="G37" s="32">
        <f>base11!P171</f>
        <v>8</v>
      </c>
      <c r="H37" s="32">
        <f>base11!K171</f>
        <v>16</v>
      </c>
      <c r="I37" s="32">
        <f>base11!L171</f>
        <v>15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base11!K155</f>
        <v>16</v>
      </c>
      <c r="C38" s="32">
        <f>base11!L155</f>
        <v>2</v>
      </c>
      <c r="D38" s="32">
        <f>base11!M155</f>
        <v>14</v>
      </c>
      <c r="E38" s="32">
        <f>base11!N155</f>
        <v>6</v>
      </c>
      <c r="F38" s="32">
        <f>base11!O155</f>
        <v>8</v>
      </c>
      <c r="G38" s="32">
        <f>base11!P172</f>
        <v>11</v>
      </c>
      <c r="H38" s="32">
        <f>base11!K172</f>
        <v>16</v>
      </c>
      <c r="I38" s="32">
        <f>base11!L172</f>
        <v>2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base11!K156</f>
        <v>2</v>
      </c>
      <c r="C39" s="32">
        <f>base11!L156</f>
        <v>9</v>
      </c>
      <c r="D39" s="32">
        <f>base11!M156</f>
        <v>8</v>
      </c>
      <c r="E39" s="32">
        <f>base11!N156</f>
        <v>16</v>
      </c>
      <c r="F39" s="32">
        <f>base11!O156</f>
        <v>13</v>
      </c>
      <c r="G39" s="32">
        <f>base11!P173</f>
        <v>8</v>
      </c>
      <c r="H39" s="32">
        <f>base11!K173</f>
        <v>16</v>
      </c>
      <c r="I39" s="32">
        <f>base11!L173</f>
        <v>15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base11!K157</f>
        <v>11</v>
      </c>
      <c r="C40" s="32">
        <f>base11!L157</f>
        <v>2</v>
      </c>
      <c r="D40" s="32">
        <f>base11!M157</f>
        <v>9</v>
      </c>
      <c r="E40" s="32">
        <f>base11!N157</f>
        <v>16</v>
      </c>
      <c r="F40" s="32">
        <f>base11!O157</f>
        <v>13</v>
      </c>
      <c r="G40" s="32">
        <f>base11!P174</f>
        <v>16</v>
      </c>
      <c r="H40" s="32">
        <f>base11!K174</f>
        <v>10</v>
      </c>
      <c r="I40" s="32">
        <f>base11!L174</f>
        <v>6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base11!K158</f>
        <v>2</v>
      </c>
      <c r="C41" s="32">
        <f>base11!L158</f>
        <v>9</v>
      </c>
      <c r="D41" s="32">
        <f>base11!M158</f>
        <v>8</v>
      </c>
      <c r="E41" s="32">
        <f>base11!N158</f>
        <v>16</v>
      </c>
      <c r="F41" s="32">
        <f>base11!O158</f>
        <v>13</v>
      </c>
      <c r="G41" s="32">
        <f>base11!P175</f>
        <v>16</v>
      </c>
      <c r="H41" s="32">
        <f>base11!K175</f>
        <v>10</v>
      </c>
      <c r="I41" s="32">
        <f>base11!L175</f>
        <v>6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base11!K159</f>
        <v>16</v>
      </c>
      <c r="C42" s="32">
        <f>base11!L159</f>
        <v>13</v>
      </c>
      <c r="D42" s="32">
        <f>base11!M159</f>
        <v>2</v>
      </c>
      <c r="E42" s="32">
        <f>base11!N159</f>
        <v>15</v>
      </c>
      <c r="F42" s="32">
        <f>base11!O159</f>
        <v>10</v>
      </c>
      <c r="G42" s="32">
        <f>base11!P176</f>
        <v>16</v>
      </c>
      <c r="H42" s="32">
        <f>base11!K176</f>
        <v>10</v>
      </c>
      <c r="I42" s="32">
        <f>base11!L176</f>
        <v>6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base11!K160</f>
        <v>9</v>
      </c>
      <c r="C43" s="32">
        <f>base11!L160</f>
        <v>16</v>
      </c>
      <c r="D43" s="32">
        <f>base11!M160</f>
        <v>13</v>
      </c>
      <c r="E43" s="32">
        <f>base11!N160</f>
        <v>2</v>
      </c>
      <c r="F43" s="32">
        <f>base11!O160</f>
        <v>15</v>
      </c>
      <c r="G43" s="32">
        <f>base11!P177</f>
        <v>13</v>
      </c>
      <c r="H43" s="32">
        <f>base11!K177</f>
        <v>9</v>
      </c>
      <c r="I43" s="32">
        <f>base11!L177</f>
        <v>6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base11!K161</f>
        <v>16</v>
      </c>
      <c r="C44" s="32">
        <f>base11!L161</f>
        <v>1</v>
      </c>
      <c r="D44" s="32">
        <f>base11!M161</f>
        <v>2</v>
      </c>
      <c r="E44" s="32">
        <f>base11!N161</f>
        <v>15</v>
      </c>
      <c r="F44" s="32">
        <f>base11!O161</f>
        <v>10</v>
      </c>
      <c r="G44" s="32">
        <f>base11!P178</f>
        <v>13</v>
      </c>
      <c r="H44" s="32">
        <f>base11!K178</f>
        <v>9</v>
      </c>
      <c r="I44" s="32">
        <f>base11!L178</f>
        <v>6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base11!K162</f>
        <v>2</v>
      </c>
      <c r="C45" s="32">
        <f>base11!L162</f>
        <v>14</v>
      </c>
      <c r="D45" s="32">
        <f>base11!M162</f>
        <v>1</v>
      </c>
      <c r="E45" s="32">
        <f>base11!N162</f>
        <v>10</v>
      </c>
      <c r="F45" s="32">
        <f>base11!O162</f>
        <v>13</v>
      </c>
      <c r="G45" s="32">
        <f>base11!P179</f>
        <v>13</v>
      </c>
      <c r="H45" s="32">
        <f>base11!K179</f>
        <v>9</v>
      </c>
      <c r="I45" s="32">
        <f>base11!L179</f>
        <v>6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base11!K163</f>
        <v>2</v>
      </c>
      <c r="C46" s="32">
        <f>base11!L163</f>
        <v>14</v>
      </c>
      <c r="D46" s="32">
        <f>base11!M163</f>
        <v>8</v>
      </c>
      <c r="E46" s="32">
        <f>base11!N163</f>
        <v>1</v>
      </c>
      <c r="F46" s="32">
        <f>base11!O163</f>
        <v>13</v>
      </c>
      <c r="G46" s="32">
        <f>base11!P180</f>
        <v>14</v>
      </c>
      <c r="H46" s="32">
        <f>base11!K180</f>
        <v>1</v>
      </c>
      <c r="I46" s="32">
        <f>base11!L180</f>
        <v>6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base11!K164</f>
        <v>11</v>
      </c>
      <c r="C47" s="32">
        <f>base11!L164</f>
        <v>14</v>
      </c>
      <c r="D47" s="32">
        <f>base11!M164</f>
        <v>8</v>
      </c>
      <c r="E47" s="32">
        <f>base11!N164</f>
        <v>1</v>
      </c>
      <c r="F47" s="32">
        <f>base11!O164</f>
        <v>13</v>
      </c>
      <c r="G47" s="32">
        <f>base11!P181</f>
        <v>12</v>
      </c>
      <c r="H47" s="32">
        <f>base11!K181</f>
        <v>8</v>
      </c>
      <c r="I47" s="32">
        <f>base11!L181</f>
        <v>1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base11!K165</f>
        <v>18</v>
      </c>
      <c r="C48" s="32">
        <f>base11!L165</f>
        <v>16</v>
      </c>
      <c r="D48" s="32">
        <f>base11!M165</f>
        <v>14</v>
      </c>
      <c r="E48" s="32">
        <f>base11!N165</f>
        <v>6</v>
      </c>
      <c r="F48" s="32">
        <f>base11!O165</f>
        <v>8</v>
      </c>
      <c r="G48" s="32">
        <f>base11!P182</f>
        <v>3</v>
      </c>
      <c r="H48" s="32">
        <f>base11!K182</f>
        <v>1</v>
      </c>
      <c r="I48" s="32">
        <f>base11!L182</f>
        <v>6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base11!K166</f>
        <v>16</v>
      </c>
      <c r="C49" s="32">
        <f>base11!L166</f>
        <v>2</v>
      </c>
      <c r="D49" s="32">
        <f>base11!M166</f>
        <v>1</v>
      </c>
      <c r="E49" s="32">
        <f>base11!N166</f>
        <v>6</v>
      </c>
      <c r="F49" s="32">
        <f>base11!O166</f>
        <v>8</v>
      </c>
      <c r="G49" s="32">
        <f>base11!P183</f>
        <v>14</v>
      </c>
      <c r="H49" s="32">
        <f>base11!K183</f>
        <v>1</v>
      </c>
      <c r="I49" s="32">
        <f>base11!L183</f>
        <v>17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base11!K167</f>
        <v>18</v>
      </c>
      <c r="C50" s="32">
        <f>base11!L167</f>
        <v>2</v>
      </c>
      <c r="D50" s="32">
        <f>base11!M167</f>
        <v>14</v>
      </c>
      <c r="E50" s="32">
        <f>base11!N167</f>
        <v>6</v>
      </c>
      <c r="F50" s="32">
        <f>base11!O167</f>
        <v>8</v>
      </c>
      <c r="G50" s="32">
        <f>base11!P184</f>
        <v>13</v>
      </c>
      <c r="H50" s="32">
        <f>base11!K184</f>
        <v>11</v>
      </c>
      <c r="I50" s="32">
        <f>base11!L184</f>
        <v>17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base11!K168</f>
        <v>2</v>
      </c>
      <c r="C51" s="32">
        <f>base11!L168</f>
        <v>9</v>
      </c>
      <c r="D51" s="32">
        <f>base11!M168</f>
        <v>8</v>
      </c>
      <c r="E51" s="32">
        <f>base11!N168</f>
        <v>16</v>
      </c>
      <c r="F51" s="32">
        <f>base11!O168</f>
        <v>13</v>
      </c>
      <c r="G51" s="32">
        <f>base11!P185</f>
        <v>8</v>
      </c>
      <c r="H51" s="32">
        <f>base11!K185</f>
        <v>9</v>
      </c>
      <c r="I51" s="32">
        <f>base11!L185</f>
        <v>17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246D6CE-64FD-4514-80D2-A5E686FB3A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E46B08-0E9B-4C61-80FD-D5C8137E82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1EF572-C1F2-4C72-A488-ECEADFD113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FCF9A9-E4F0-42BB-ABB1-73C30A6A2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A11D266-895A-4043-9141-FA500580CC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D7E91C9-03A5-4113-9E84-ABBEFFB527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DCCBAF-E2B0-41C4-B672-AB0D46AD3B8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9374B0-EBF7-4898-92FD-9E505C124A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246C81-423F-4968-BAFB-86F3820F29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80551D2-0CFE-4325-8B56-71E3F9E2C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32F5015-B89A-48EB-AD78-B9A4D21E7D8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D061F6-D4A3-40E3-BCC3-9B921F3F8E8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FBBEB-6E53-4BD2-A337-9AAEF567C27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base11!H136</f>
        <v>7</v>
      </c>
      <c r="F2" s="32">
        <f>base11!I136</f>
        <v>11</v>
      </c>
      <c r="G2" s="32">
        <f>base11!P182</f>
        <v>3</v>
      </c>
      <c r="H2" s="32">
        <f>base11!Q182</f>
        <v>14</v>
      </c>
      <c r="I2" s="32">
        <f>base11!R182</f>
        <v>13</v>
      </c>
      <c r="J2" s="32">
        <f>base11!S182</f>
        <v>16</v>
      </c>
      <c r="K2" s="32">
        <f>base11!T182</f>
        <v>8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base11!M137</f>
        <v>1</v>
      </c>
      <c r="E3" s="32">
        <f>base11!H137</f>
        <v>2</v>
      </c>
      <c r="F3" s="32">
        <f>base11!I137</f>
        <v>3</v>
      </c>
      <c r="G3" s="32">
        <f>base11!P183</f>
        <v>14</v>
      </c>
      <c r="H3" s="32">
        <f>base11!Q183</f>
        <v>15</v>
      </c>
      <c r="I3" s="32">
        <f>base11!R183</f>
        <v>16</v>
      </c>
      <c r="J3" s="32">
        <f>base11!S183</f>
        <v>18</v>
      </c>
      <c r="K3" s="32">
        <f>base11!T183</f>
        <v>9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base11!M138</f>
        <v>2</v>
      </c>
      <c r="E4" s="32">
        <f>base11!H138</f>
        <v>1</v>
      </c>
      <c r="F4" s="32">
        <f>base11!I138</f>
        <v>11</v>
      </c>
      <c r="G4" s="32">
        <f>base11!P184</f>
        <v>13</v>
      </c>
      <c r="H4" s="32">
        <f>base11!Q184</f>
        <v>8</v>
      </c>
      <c r="I4" s="32">
        <f>base11!R184</f>
        <v>14</v>
      </c>
      <c r="J4" s="32">
        <f>base11!S184</f>
        <v>15</v>
      </c>
      <c r="K4" s="32">
        <f>base11!T184</f>
        <v>7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base11!M139</f>
        <v>8</v>
      </c>
      <c r="E5" s="32">
        <f>base11!H139</f>
        <v>7</v>
      </c>
      <c r="F5" s="32">
        <f>base11!I139</f>
        <v>1</v>
      </c>
      <c r="G5" s="32">
        <f>base11!P185</f>
        <v>8</v>
      </c>
      <c r="H5" s="32">
        <f>base11!Q185</f>
        <v>1</v>
      </c>
      <c r="I5" s="32">
        <f>base11!R185</f>
        <v>15</v>
      </c>
      <c r="J5" s="32">
        <f>base11!S185</f>
        <v>16</v>
      </c>
      <c r="K5" s="32">
        <f>base11!T185</f>
        <v>14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base11!M140</f>
        <v>16</v>
      </c>
      <c r="E6" s="32">
        <f>base11!H140</f>
        <v>7</v>
      </c>
      <c r="F6" s="32">
        <f>base11!I140</f>
        <v>13</v>
      </c>
      <c r="G6" s="32">
        <f>base11!P136</f>
        <v>15</v>
      </c>
      <c r="H6" s="32">
        <f>base11!Q136</f>
        <v>2</v>
      </c>
      <c r="I6" s="32">
        <f>base11!R136</f>
        <v>17</v>
      </c>
      <c r="J6" s="32">
        <f>base11!S136</f>
        <v>18</v>
      </c>
      <c r="K6" s="32">
        <f>base11!T136</f>
        <v>1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base11!M141</f>
        <v>2</v>
      </c>
      <c r="E7" s="32">
        <f>base11!H141</f>
        <v>1</v>
      </c>
      <c r="F7" s="32">
        <f>base11!I141</f>
        <v>9</v>
      </c>
      <c r="G7" s="32">
        <f>base11!P137</f>
        <v>10</v>
      </c>
      <c r="H7" s="32">
        <f>base11!Q137</f>
        <v>16</v>
      </c>
      <c r="I7" s="32">
        <f>base11!R137</f>
        <v>17</v>
      </c>
      <c r="J7" s="32">
        <f>base11!S137</f>
        <v>18</v>
      </c>
      <c r="K7" s="32">
        <f>base11!T137</f>
        <v>13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base11!M142</f>
        <v>1</v>
      </c>
      <c r="E8" s="32">
        <f>base11!H142</f>
        <v>12</v>
      </c>
      <c r="F8" s="32">
        <f>base11!I142</f>
        <v>8</v>
      </c>
      <c r="G8" s="32">
        <f>base11!P138</f>
        <v>13</v>
      </c>
      <c r="H8" s="32">
        <f>base11!Q138</f>
        <v>16</v>
      </c>
      <c r="I8" s="32">
        <f>base11!R138</f>
        <v>17</v>
      </c>
      <c r="J8" s="32">
        <f>base11!S138</f>
        <v>19</v>
      </c>
      <c r="K8" s="32">
        <f>base11!T138</f>
        <v>10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base11!M143</f>
        <v>2</v>
      </c>
      <c r="E9" s="32">
        <f>base11!H143</f>
        <v>5</v>
      </c>
      <c r="F9" s="32">
        <f>base11!I143</f>
        <v>18</v>
      </c>
      <c r="G9" s="32">
        <f>base11!P139</f>
        <v>16</v>
      </c>
      <c r="H9" s="32">
        <f>base11!Q139</f>
        <v>18</v>
      </c>
      <c r="I9" s="32">
        <f>base11!R139</f>
        <v>19</v>
      </c>
      <c r="J9" s="32">
        <f>base11!S139</f>
        <v>6</v>
      </c>
      <c r="K9" s="32">
        <f>base11!T139</f>
        <v>2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base11!M144</f>
        <v>11</v>
      </c>
      <c r="E10" s="32">
        <f>base11!H144</f>
        <v>18</v>
      </c>
      <c r="F10" s="32">
        <f>base11!I144</f>
        <v>3</v>
      </c>
      <c r="G10" s="32">
        <f>base11!P140</f>
        <v>11</v>
      </c>
      <c r="H10" s="32">
        <f>base11!Q140</f>
        <v>14</v>
      </c>
      <c r="I10" s="32">
        <f>base11!R140</f>
        <v>17</v>
      </c>
      <c r="J10" s="32">
        <f>base11!S140</f>
        <v>19</v>
      </c>
      <c r="K10" s="32">
        <f>base11!T140</f>
        <v>6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base11!M145</f>
        <v>14</v>
      </c>
      <c r="E11" s="32">
        <f>base11!H145</f>
        <v>4</v>
      </c>
      <c r="F11" s="32">
        <f>base11!I145</f>
        <v>6</v>
      </c>
      <c r="G11" s="32">
        <f>base11!P141</f>
        <v>12</v>
      </c>
      <c r="H11" s="32">
        <f>base11!Q141</f>
        <v>14</v>
      </c>
      <c r="I11" s="32">
        <f>base11!R141</f>
        <v>17</v>
      </c>
      <c r="J11" s="32">
        <f>base11!S141</f>
        <v>18</v>
      </c>
      <c r="K11" s="32">
        <f>base11!T141</f>
        <v>7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base11!M146</f>
        <v>9</v>
      </c>
      <c r="E12" s="32">
        <f>base11!H146</f>
        <v>5</v>
      </c>
      <c r="F12" s="32">
        <f>base11!I146</f>
        <v>18</v>
      </c>
      <c r="G12" s="32">
        <f>base11!P142</f>
        <v>11</v>
      </c>
      <c r="H12" s="32">
        <f>base11!Q142</f>
        <v>16</v>
      </c>
      <c r="I12" s="32">
        <f>base11!R142</f>
        <v>15</v>
      </c>
      <c r="J12" s="32">
        <f>base11!S142</f>
        <v>14</v>
      </c>
      <c r="K12" s="32">
        <f>base11!T142</f>
        <v>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base11!M147</f>
        <v>16</v>
      </c>
      <c r="E13" s="32">
        <f>base11!H147</f>
        <v>1</v>
      </c>
      <c r="F13" s="32">
        <f>base11!I147</f>
        <v>5</v>
      </c>
      <c r="G13" s="32">
        <f>base11!P143</f>
        <v>8</v>
      </c>
      <c r="H13" s="32">
        <f>base11!Q143</f>
        <v>9</v>
      </c>
      <c r="I13" s="32">
        <f>base11!R143</f>
        <v>10</v>
      </c>
      <c r="J13" s="32">
        <f>base11!S143</f>
        <v>6</v>
      </c>
      <c r="K13" s="32">
        <f>base11!T143</f>
        <v>17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base11!M148</f>
        <v>13</v>
      </c>
      <c r="E14" s="32">
        <f>base11!H148</f>
        <v>5</v>
      </c>
      <c r="F14" s="32">
        <f>base11!I148</f>
        <v>16</v>
      </c>
      <c r="G14" s="32">
        <f>base11!P144</f>
        <v>6</v>
      </c>
      <c r="H14" s="32">
        <f>base11!Q144</f>
        <v>8</v>
      </c>
      <c r="I14" s="32">
        <f>base11!R144</f>
        <v>17</v>
      </c>
      <c r="J14" s="32">
        <f>base11!S144</f>
        <v>1</v>
      </c>
      <c r="K14" s="32">
        <f>base11!T144</f>
        <v>14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base11!M149</f>
        <v>15</v>
      </c>
      <c r="E15" s="32">
        <f>base11!H149</f>
        <v>3</v>
      </c>
      <c r="F15" s="32">
        <f>base11!I149</f>
        <v>16</v>
      </c>
      <c r="G15" s="32">
        <f>base11!P145</f>
        <v>17</v>
      </c>
      <c r="H15" s="32">
        <f>base11!Q145</f>
        <v>18</v>
      </c>
      <c r="I15" s="32">
        <f>base11!R145</f>
        <v>13</v>
      </c>
      <c r="J15" s="32">
        <f>base11!S145</f>
        <v>19</v>
      </c>
      <c r="K15" s="32">
        <f>base11!T145</f>
        <v>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base11!M150</f>
        <v>8</v>
      </c>
      <c r="E16" s="32">
        <f>base11!H150</f>
        <v>3</v>
      </c>
      <c r="F16" s="32">
        <f>base11!I150</f>
        <v>18</v>
      </c>
      <c r="G16" s="32">
        <f>base11!P146</f>
        <v>8</v>
      </c>
      <c r="H16" s="32">
        <f>base11!Q146</f>
        <v>14</v>
      </c>
      <c r="I16" s="32">
        <f>base11!R146</f>
        <v>13</v>
      </c>
      <c r="J16" s="32">
        <f>base11!S146</f>
        <v>6</v>
      </c>
      <c r="K16" s="32">
        <f>base11!T146</f>
        <v>15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base11!M151</f>
        <v>10</v>
      </c>
      <c r="E17" s="32">
        <f>base11!H151</f>
        <v>16</v>
      </c>
      <c r="F17" s="32">
        <f>base11!I151</f>
        <v>12</v>
      </c>
      <c r="G17" s="32">
        <f>base11!P147</f>
        <v>8</v>
      </c>
      <c r="H17" s="32">
        <f>base11!Q147</f>
        <v>9</v>
      </c>
      <c r="I17" s="32">
        <f>base11!R147</f>
        <v>10</v>
      </c>
      <c r="J17" s="32">
        <f>base11!S147</f>
        <v>6</v>
      </c>
      <c r="K17" s="32">
        <f>base11!T147</f>
        <v>3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base11!M152</f>
        <v>6</v>
      </c>
      <c r="E18" s="32">
        <f>base11!H152</f>
        <v>19</v>
      </c>
      <c r="F18" s="32">
        <f>base11!I152</f>
        <v>2</v>
      </c>
      <c r="G18" s="32">
        <f>base11!P148</f>
        <v>17</v>
      </c>
      <c r="H18" s="32">
        <f>base11!Q148</f>
        <v>6</v>
      </c>
      <c r="I18" s="32">
        <f>base11!R148</f>
        <v>8</v>
      </c>
      <c r="J18" s="32">
        <f>base11!S148</f>
        <v>14</v>
      </c>
      <c r="K18" s="32">
        <f>base11!T148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base11!M153</f>
        <v>18</v>
      </c>
      <c r="E19" s="32">
        <f>base11!H153</f>
        <v>1</v>
      </c>
      <c r="F19" s="32">
        <f>base11!I153</f>
        <v>11</v>
      </c>
      <c r="G19" s="32">
        <f>base11!P149</f>
        <v>8</v>
      </c>
      <c r="H19" s="32">
        <f>base11!Q149</f>
        <v>14</v>
      </c>
      <c r="I19" s="32">
        <f>base11!R149</f>
        <v>6</v>
      </c>
      <c r="J19" s="32">
        <f>base11!S149</f>
        <v>10</v>
      </c>
      <c r="K19" s="32">
        <f>base11!T149</f>
        <v>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base11!M154</f>
        <v>8</v>
      </c>
      <c r="E20" s="32">
        <f>base11!H154</f>
        <v>1</v>
      </c>
      <c r="F20" s="32">
        <f>base11!I154</f>
        <v>18</v>
      </c>
      <c r="G20" s="32">
        <f>base11!P150</f>
        <v>17</v>
      </c>
      <c r="H20" s="32">
        <f>base11!Q150</f>
        <v>15</v>
      </c>
      <c r="I20" s="32">
        <f>base11!R150</f>
        <v>11</v>
      </c>
      <c r="J20" s="32">
        <f>base11!S150</f>
        <v>14</v>
      </c>
      <c r="K20" s="32">
        <f>base11!T150</f>
        <v>4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base11!M155</f>
        <v>14</v>
      </c>
      <c r="E21" s="32">
        <f>base11!H155</f>
        <v>1</v>
      </c>
      <c r="F21" s="32">
        <f>base11!I155</f>
        <v>11</v>
      </c>
      <c r="G21" s="32">
        <f>base11!P151</f>
        <v>6</v>
      </c>
      <c r="H21" s="32">
        <f>base11!Q151</f>
        <v>8</v>
      </c>
      <c r="I21" s="32">
        <f>base11!R151</f>
        <v>3</v>
      </c>
      <c r="J21" s="32">
        <f>base11!S151</f>
        <v>14</v>
      </c>
      <c r="K21" s="32">
        <f>base11!T151</f>
        <v>19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base11!M156</f>
        <v>8</v>
      </c>
      <c r="E22" s="32">
        <f>base11!H156</f>
        <v>5</v>
      </c>
      <c r="F22" s="32">
        <f>base11!I156</f>
        <v>3</v>
      </c>
      <c r="G22" s="32">
        <f>base11!P152</f>
        <v>5</v>
      </c>
      <c r="H22" s="32">
        <f>base11!Q152</f>
        <v>13</v>
      </c>
      <c r="I22" s="32">
        <f>base11!R152</f>
        <v>14</v>
      </c>
      <c r="J22" s="32">
        <f>base11!S152</f>
        <v>9</v>
      </c>
      <c r="K22" s="32">
        <f>base11!T152</f>
        <v>12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base11!M157</f>
        <v>9</v>
      </c>
      <c r="E23" s="32">
        <f>base11!H157</f>
        <v>18</v>
      </c>
      <c r="F23" s="32">
        <f>base11!I157</f>
        <v>1</v>
      </c>
      <c r="G23" s="32">
        <f>base11!P153</f>
        <v>16</v>
      </c>
      <c r="H23" s="32">
        <f>base11!Q153</f>
        <v>15</v>
      </c>
      <c r="I23" s="32">
        <f>base11!R153</f>
        <v>17</v>
      </c>
      <c r="J23" s="32">
        <f>base11!S153</f>
        <v>9</v>
      </c>
      <c r="K23" s="32">
        <f>base11!T153</f>
        <v>5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base11!M158</f>
        <v>8</v>
      </c>
      <c r="E24" s="32">
        <f>base11!H158</f>
        <v>11</v>
      </c>
      <c r="F24" s="32">
        <f>base11!I158</f>
        <v>12</v>
      </c>
      <c r="G24" s="32">
        <f>base11!P154</f>
        <v>17</v>
      </c>
      <c r="H24" s="32">
        <f>base11!Q154</f>
        <v>15</v>
      </c>
      <c r="I24" s="32">
        <f>base11!R154</f>
        <v>6</v>
      </c>
      <c r="J24" s="32">
        <f>base11!S154</f>
        <v>14</v>
      </c>
      <c r="K24" s="32">
        <f>base11!T154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base11!M159</f>
        <v>2</v>
      </c>
      <c r="E25" s="32">
        <f>base11!H159</f>
        <v>18</v>
      </c>
      <c r="F25" s="32">
        <f>base11!I159</f>
        <v>1</v>
      </c>
      <c r="G25" s="32">
        <f>base11!P155</f>
        <v>13</v>
      </c>
      <c r="H25" s="32">
        <f>base11!Q155</f>
        <v>17</v>
      </c>
      <c r="I25" s="32">
        <f>base11!R155</f>
        <v>9</v>
      </c>
      <c r="J25" s="32">
        <f>base11!S155</f>
        <v>15</v>
      </c>
      <c r="K25" s="32">
        <f>base11!T155</f>
        <v>5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base11!M160</f>
        <v>13</v>
      </c>
      <c r="E26" s="32">
        <f>base11!H160</f>
        <v>12</v>
      </c>
      <c r="F26" s="32">
        <f>base11!I160</f>
        <v>3</v>
      </c>
      <c r="G26" s="32">
        <f>base11!P156</f>
        <v>17</v>
      </c>
      <c r="H26" s="32">
        <f>base11!Q156</f>
        <v>15</v>
      </c>
      <c r="I26" s="32">
        <f>base11!R156</f>
        <v>14</v>
      </c>
      <c r="J26" s="32">
        <f>base11!S156</f>
        <v>20</v>
      </c>
      <c r="K26" s="32">
        <f>base11!T156</f>
        <v>18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base11!M161</f>
        <v>2</v>
      </c>
      <c r="E27" s="32">
        <f>base11!H161</f>
        <v>9</v>
      </c>
      <c r="F27" s="32">
        <f>base11!I161</f>
        <v>3</v>
      </c>
      <c r="G27" s="32">
        <f>base11!P157</f>
        <v>17</v>
      </c>
      <c r="H27" s="32">
        <f>base11!Q157</f>
        <v>15</v>
      </c>
      <c r="I27" s="32">
        <f>base11!R157</f>
        <v>11</v>
      </c>
      <c r="J27" s="32">
        <f>base11!S157</f>
        <v>14</v>
      </c>
      <c r="K27" s="32">
        <f>base11!T157</f>
        <v>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base11!M162</f>
        <v>1</v>
      </c>
      <c r="E28" s="32">
        <f>base11!H162</f>
        <v>3</v>
      </c>
      <c r="F28" s="32">
        <f>base11!I162</f>
        <v>18</v>
      </c>
      <c r="G28" s="32">
        <f>base11!P158</f>
        <v>17</v>
      </c>
      <c r="H28" s="32">
        <f>base11!Q158</f>
        <v>15</v>
      </c>
      <c r="I28" s="32">
        <f>base11!R158</f>
        <v>14</v>
      </c>
      <c r="J28" s="32">
        <f>base11!S158</f>
        <v>20</v>
      </c>
      <c r="K28" s="32">
        <f>base11!T158</f>
        <v>3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base11!M163</f>
        <v>8</v>
      </c>
      <c r="E29" s="32">
        <f>base11!H163</f>
        <v>18</v>
      </c>
      <c r="F29" s="32">
        <f>base11!I163</f>
        <v>5</v>
      </c>
      <c r="G29" s="32">
        <f>base11!P159</f>
        <v>17</v>
      </c>
      <c r="H29" s="32">
        <f>base11!Q159</f>
        <v>11</v>
      </c>
      <c r="I29" s="32">
        <f>base11!R159</f>
        <v>6</v>
      </c>
      <c r="J29" s="32">
        <f>base11!S159</f>
        <v>8</v>
      </c>
      <c r="K29" s="32">
        <f>base11!T159</f>
        <v>3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base11!M164</f>
        <v>8</v>
      </c>
      <c r="E30" s="32">
        <f>base11!H164</f>
        <v>2</v>
      </c>
      <c r="F30" s="32">
        <f>base11!I164</f>
        <v>5</v>
      </c>
      <c r="G30" s="32">
        <f>base11!P160</f>
        <v>10</v>
      </c>
      <c r="H30" s="32">
        <f>base11!Q160</f>
        <v>17</v>
      </c>
      <c r="I30" s="32">
        <f>base11!R160</f>
        <v>6</v>
      </c>
      <c r="J30" s="32">
        <f>base11!S160</f>
        <v>8</v>
      </c>
      <c r="K30" s="32">
        <f>base11!T160</f>
        <v>11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base11!M165</f>
        <v>14</v>
      </c>
      <c r="E31" s="32">
        <f>base11!H165</f>
        <v>4</v>
      </c>
      <c r="F31" s="32">
        <f>base11!I165</f>
        <v>3</v>
      </c>
      <c r="G31" s="32">
        <f>base11!P161</f>
        <v>17</v>
      </c>
      <c r="H31" s="32">
        <f>base11!Q161</f>
        <v>11</v>
      </c>
      <c r="I31" s="32">
        <f>base11!R161</f>
        <v>6</v>
      </c>
      <c r="J31" s="32">
        <f>base11!S161</f>
        <v>8</v>
      </c>
      <c r="K31" s="32">
        <f>base11!T161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base11!M166</f>
        <v>1</v>
      </c>
      <c r="E32" s="32">
        <f>base11!H166</f>
        <v>11</v>
      </c>
      <c r="F32" s="32">
        <f>base11!I166</f>
        <v>5</v>
      </c>
      <c r="G32" s="32">
        <f>base11!P162</f>
        <v>16</v>
      </c>
      <c r="H32" s="32">
        <f>base11!Q162</f>
        <v>15</v>
      </c>
      <c r="I32" s="32">
        <f>base11!R162</f>
        <v>17</v>
      </c>
      <c r="J32" s="32">
        <f>base11!S162</f>
        <v>9</v>
      </c>
      <c r="K32" s="32">
        <f>base11!T162</f>
        <v>8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base11!M167</f>
        <v>14</v>
      </c>
      <c r="E33" s="32">
        <f>base11!H167</f>
        <v>12</v>
      </c>
      <c r="F33" s="32">
        <f>base11!I167</f>
        <v>11</v>
      </c>
      <c r="G33" s="32">
        <f>base11!P163</f>
        <v>16</v>
      </c>
      <c r="H33" s="32">
        <f>base11!Q163</f>
        <v>15</v>
      </c>
      <c r="I33" s="32">
        <f>base11!R163</f>
        <v>17</v>
      </c>
      <c r="J33" s="32">
        <f>base11!S163</f>
        <v>9</v>
      </c>
      <c r="K33" s="32">
        <f>base11!T163</f>
        <v>10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base11!M168</f>
        <v>8</v>
      </c>
      <c r="E34" s="32">
        <f>base11!H168</f>
        <v>3</v>
      </c>
      <c r="F34" s="32">
        <f>base11!I168</f>
        <v>18</v>
      </c>
      <c r="G34" s="32">
        <f>base11!P164</f>
        <v>16</v>
      </c>
      <c r="H34" s="32">
        <f>base11!Q164</f>
        <v>15</v>
      </c>
      <c r="I34" s="32">
        <f>base11!R164</f>
        <v>17</v>
      </c>
      <c r="J34" s="32">
        <f>base11!S164</f>
        <v>9</v>
      </c>
      <c r="K34" s="32">
        <f>base11!T164</f>
        <v>10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base11!M169</f>
        <v>8</v>
      </c>
      <c r="E35" s="32">
        <f>base11!H169</f>
        <v>2</v>
      </c>
      <c r="F35" s="32">
        <f>base11!I169</f>
        <v>3</v>
      </c>
      <c r="G35" s="32">
        <f>base11!P165</f>
        <v>1</v>
      </c>
      <c r="H35" s="32">
        <f>base11!Q165</f>
        <v>17</v>
      </c>
      <c r="I35" s="32">
        <f>base11!R165</f>
        <v>9</v>
      </c>
      <c r="J35" s="32">
        <f>base11!S165</f>
        <v>15</v>
      </c>
      <c r="K35" s="32">
        <f>base11!T165</f>
        <v>13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base11!M170</f>
        <v>8</v>
      </c>
      <c r="E36" s="32">
        <f>base11!H170</f>
        <v>19</v>
      </c>
      <c r="F36" s="32">
        <f>base11!I170</f>
        <v>18</v>
      </c>
      <c r="G36" s="32">
        <f>base11!P166</f>
        <v>13</v>
      </c>
      <c r="H36" s="32">
        <f>base11!Q166</f>
        <v>17</v>
      </c>
      <c r="I36" s="32">
        <f>base11!R166</f>
        <v>9</v>
      </c>
      <c r="J36" s="32">
        <f>base11!S166</f>
        <v>15</v>
      </c>
      <c r="K36" s="32">
        <f>base11!T166</f>
        <v>14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base11!M171</f>
        <v>17</v>
      </c>
      <c r="E37" s="32">
        <f>base11!H171</f>
        <v>5</v>
      </c>
      <c r="F37" s="32">
        <f>base11!I171</f>
        <v>3</v>
      </c>
      <c r="G37" s="32">
        <f>base11!P167</f>
        <v>13</v>
      </c>
      <c r="H37" s="32">
        <f>base11!Q167</f>
        <v>1</v>
      </c>
      <c r="I37" s="32">
        <f>base11!R167</f>
        <v>9</v>
      </c>
      <c r="J37" s="32">
        <f>base11!S167</f>
        <v>15</v>
      </c>
      <c r="K37" s="32">
        <f>base11!T167</f>
        <v>17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base11!M172</f>
        <v>15</v>
      </c>
      <c r="E38" s="32">
        <f>base11!H172</f>
        <v>1</v>
      </c>
      <c r="F38" s="32">
        <f>base11!I172</f>
        <v>18</v>
      </c>
      <c r="G38" s="32">
        <f>base11!P168</f>
        <v>17</v>
      </c>
      <c r="H38" s="32">
        <f>base11!Q168</f>
        <v>1</v>
      </c>
      <c r="I38" s="32">
        <f>base11!R168</f>
        <v>14</v>
      </c>
      <c r="J38" s="32">
        <f>base11!S168</f>
        <v>20</v>
      </c>
      <c r="K38" s="32">
        <f>base11!T168</f>
        <v>15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base11!M173</f>
        <v>17</v>
      </c>
      <c r="E39" s="32">
        <f>base11!H173</f>
        <v>3</v>
      </c>
      <c r="F39" s="32">
        <f>base11!I173</f>
        <v>13</v>
      </c>
      <c r="G39" s="32">
        <f>base11!P169</f>
        <v>17</v>
      </c>
      <c r="H39" s="32">
        <f>base11!Q169</f>
        <v>15</v>
      </c>
      <c r="I39" s="32">
        <f>base11!R169</f>
        <v>11</v>
      </c>
      <c r="J39" s="32">
        <f>base11!S169</f>
        <v>14</v>
      </c>
      <c r="K39" s="32">
        <f>base11!T169</f>
        <v>11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base11!M174</f>
        <v>8</v>
      </c>
      <c r="E40" s="32">
        <f>base11!H174</f>
        <v>18</v>
      </c>
      <c r="F40" s="32">
        <f>base11!I174</f>
        <v>11</v>
      </c>
      <c r="G40" s="32">
        <f>base11!P170</f>
        <v>17</v>
      </c>
      <c r="H40" s="32">
        <f>base11!Q170</f>
        <v>15</v>
      </c>
      <c r="I40" s="32">
        <f>base11!R170</f>
        <v>14</v>
      </c>
      <c r="J40" s="32">
        <f>base11!S170</f>
        <v>20</v>
      </c>
      <c r="K40" s="32">
        <f>base11!T170</f>
        <v>16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base11!M175</f>
        <v>8</v>
      </c>
      <c r="E41" s="32">
        <f>base11!H175</f>
        <v>11</v>
      </c>
      <c r="F41" s="32">
        <f>base11!I175</f>
        <v>5</v>
      </c>
      <c r="G41" s="32">
        <f>base11!P171</f>
        <v>8</v>
      </c>
      <c r="H41" s="32">
        <f>base11!Q171</f>
        <v>13</v>
      </c>
      <c r="I41" s="32">
        <f>base11!R171</f>
        <v>14</v>
      </c>
      <c r="J41" s="32">
        <f>base11!S171</f>
        <v>9</v>
      </c>
      <c r="K41" s="32">
        <f>base11!T171</f>
        <v>11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base11!M176</f>
        <v>8</v>
      </c>
      <c r="E42" s="32">
        <f>base11!H176</f>
        <v>12</v>
      </c>
      <c r="F42" s="32">
        <f>base11!I176</f>
        <v>3</v>
      </c>
      <c r="G42" s="32">
        <f>base11!P172</f>
        <v>11</v>
      </c>
      <c r="H42" s="32">
        <f>base11!Q172</f>
        <v>8</v>
      </c>
      <c r="I42" s="32">
        <f>base11!R172</f>
        <v>13</v>
      </c>
      <c r="J42" s="32">
        <f>base11!S172</f>
        <v>14</v>
      </c>
      <c r="K42" s="32">
        <f>base11!T172</f>
        <v>5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base11!M177</f>
        <v>14</v>
      </c>
      <c r="E43" s="32">
        <f>base11!H177</f>
        <v>19</v>
      </c>
      <c r="F43" s="32">
        <f>base11!I177</f>
        <v>1</v>
      </c>
      <c r="G43" s="32">
        <f>base11!P173</f>
        <v>8</v>
      </c>
      <c r="H43" s="32">
        <f>base11!Q173</f>
        <v>5</v>
      </c>
      <c r="I43" s="32">
        <f>base11!R173</f>
        <v>14</v>
      </c>
      <c r="J43" s="32">
        <f>base11!S173</f>
        <v>9</v>
      </c>
      <c r="K43" s="32">
        <f>base11!T173</f>
        <v>6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base11!M178</f>
        <v>14</v>
      </c>
      <c r="E44" s="32">
        <f>base11!H178</f>
        <v>7</v>
      </c>
      <c r="F44" s="32">
        <f>base11!I178</f>
        <v>1</v>
      </c>
      <c r="G44" s="32">
        <f>base11!P174</f>
        <v>16</v>
      </c>
      <c r="H44" s="32">
        <f>base11!Q174</f>
        <v>9</v>
      </c>
      <c r="I44" s="32">
        <f>base11!R174</f>
        <v>15</v>
      </c>
      <c r="J44" s="32">
        <f>base11!S174</f>
        <v>2</v>
      </c>
      <c r="K44" s="32">
        <f>base11!T174</f>
        <v>14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base11!M179</f>
        <v>14</v>
      </c>
      <c r="E45" s="32">
        <f>base11!H179</f>
        <v>3</v>
      </c>
      <c r="F45" s="32">
        <f>base11!I179</f>
        <v>8</v>
      </c>
      <c r="G45" s="32">
        <f>base11!P175</f>
        <v>16</v>
      </c>
      <c r="H45" s="32">
        <f>base11!Q175</f>
        <v>9</v>
      </c>
      <c r="I45" s="32">
        <f>base11!R175</f>
        <v>15</v>
      </c>
      <c r="J45" s="32">
        <f>base11!S175</f>
        <v>2</v>
      </c>
      <c r="K45" s="32">
        <f>base11!T175</f>
        <v>7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base11!M180</f>
        <v>10</v>
      </c>
      <c r="E46" s="32">
        <f>base11!H180</f>
        <v>5</v>
      </c>
      <c r="F46" s="32">
        <f>base11!I180</f>
        <v>12</v>
      </c>
      <c r="G46" s="32">
        <f>base11!P176</f>
        <v>16</v>
      </c>
      <c r="H46" s="32">
        <f>base11!Q176</f>
        <v>9</v>
      </c>
      <c r="I46" s="32">
        <f>base11!R176</f>
        <v>15</v>
      </c>
      <c r="J46" s="32">
        <f>base11!S176</f>
        <v>2</v>
      </c>
      <c r="K46" s="32">
        <f>base11!T176</f>
        <v>4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base11!M181</f>
        <v>10</v>
      </c>
      <c r="E47" s="32">
        <f>base11!H181</f>
        <v>2</v>
      </c>
      <c r="F47" s="32">
        <f>base11!I181</f>
        <v>16</v>
      </c>
      <c r="G47" s="32">
        <f>base11!P177</f>
        <v>13</v>
      </c>
      <c r="H47" s="32">
        <f>base11!Q177</f>
        <v>15</v>
      </c>
      <c r="I47" s="32">
        <f>base11!R177</f>
        <v>10</v>
      </c>
      <c r="J47" s="32">
        <f>base11!S177</f>
        <v>16</v>
      </c>
      <c r="K47" s="32">
        <f>base11!T177</f>
        <v>17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base11!M182</f>
        <v>10</v>
      </c>
      <c r="E48" s="32">
        <f>base11!H182</f>
        <v>2</v>
      </c>
      <c r="F48" s="32">
        <f>base11!I182</f>
        <v>4</v>
      </c>
      <c r="G48" s="32">
        <f>base11!P178</f>
        <v>13</v>
      </c>
      <c r="H48" s="32">
        <f>base11!Q178</f>
        <v>15</v>
      </c>
      <c r="I48" s="32">
        <f>base11!R178</f>
        <v>10</v>
      </c>
      <c r="J48" s="32">
        <f>base11!S178</f>
        <v>16</v>
      </c>
      <c r="K48" s="32">
        <f>base11!T178</f>
        <v>17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base11!M183</f>
        <v>10</v>
      </c>
      <c r="E49" s="32">
        <f>base11!H183</f>
        <v>11</v>
      </c>
      <c r="F49" s="32">
        <f>base11!I183</f>
        <v>3</v>
      </c>
      <c r="G49" s="32">
        <f>base11!P179</f>
        <v>13</v>
      </c>
      <c r="H49" s="32">
        <f>base11!Q179</f>
        <v>10</v>
      </c>
      <c r="I49" s="32">
        <f>base11!R179</f>
        <v>16</v>
      </c>
      <c r="J49" s="32">
        <f>base11!S179</f>
        <v>17</v>
      </c>
      <c r="K49" s="32">
        <f>base11!T179</f>
        <v>15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base11!M184</f>
        <v>1</v>
      </c>
      <c r="E50" s="32">
        <f>base11!H184</f>
        <v>18</v>
      </c>
      <c r="F50" s="32">
        <f>base11!I184</f>
        <v>3</v>
      </c>
      <c r="G50" s="32">
        <f>base11!P180</f>
        <v>14</v>
      </c>
      <c r="H50" s="32">
        <f>base11!Q180</f>
        <v>9</v>
      </c>
      <c r="I50" s="32">
        <f>base11!R180</f>
        <v>13</v>
      </c>
      <c r="J50" s="32">
        <f>base11!S180</f>
        <v>16</v>
      </c>
      <c r="K50" s="32">
        <f>base11!T180</f>
        <v>8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base11!M185</f>
        <v>2</v>
      </c>
      <c r="E51" s="32">
        <f>base11!H185</f>
        <v>5</v>
      </c>
      <c r="F51" s="32">
        <f>base11!I185</f>
        <v>18</v>
      </c>
      <c r="G51" s="32">
        <f>base11!P181</f>
        <v>12</v>
      </c>
      <c r="H51" s="32">
        <f>base11!Q181</f>
        <v>14</v>
      </c>
      <c r="I51" s="32">
        <f>base11!R181</f>
        <v>9</v>
      </c>
      <c r="J51" s="32">
        <f>base11!S181</f>
        <v>13</v>
      </c>
      <c r="K51" s="32">
        <f>base11!T181</f>
        <v>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1A1E9A-AD97-4A13-B1A9-2BA6C9C24C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31EEBE-44CE-4ABC-963E-9F2C8D017F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221F7D5-78B5-4707-BB28-AD3EA00C9B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1749C18-BF5F-4F39-96C7-7069A19ABF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CC6917-B47E-49D2-93C0-C036DB8D5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432832-FF36-4C8C-96D3-28574CDAC7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87660B-D30E-4095-98C8-CFC256DC100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86572A8-1B05-44DF-85AF-FF44EB276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437391-A45D-4E53-B8FA-09AC5C7614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0BAB20-3449-4681-9815-0EA9A51076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6C191B-0284-4724-A6D8-3636E95A84EB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89B45-3A00-4E52-801E-1E01F6A8CEA0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ED9B80-4C5C-4A64-BEEB-E6E00E55859D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E2" sqref="E2:F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base11!K160</f>
        <v>9</v>
      </c>
      <c r="C2" s="32">
        <f>base11!L160</f>
        <v>16</v>
      </c>
      <c r="D2" s="32">
        <f>base11!M160</f>
        <v>13</v>
      </c>
      <c r="E2" s="32">
        <f>base11!H136</f>
        <v>7</v>
      </c>
      <c r="F2" s="32">
        <f>base11!I136</f>
        <v>11</v>
      </c>
      <c r="G2" s="32">
        <f>base11!P144</f>
        <v>6</v>
      </c>
      <c r="H2" s="32">
        <f>base11!Q144</f>
        <v>8</v>
      </c>
      <c r="I2" s="32">
        <f>base11!R170</f>
        <v>14</v>
      </c>
      <c r="J2" s="32">
        <f>base11!S170</f>
        <v>20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base11!K161</f>
        <v>16</v>
      </c>
      <c r="C3" s="32">
        <f>base11!L161</f>
        <v>1</v>
      </c>
      <c r="D3" s="32">
        <f>base11!M161</f>
        <v>2</v>
      </c>
      <c r="E3" s="32">
        <f>base11!H137</f>
        <v>2</v>
      </c>
      <c r="F3" s="32">
        <f>base11!I137</f>
        <v>3</v>
      </c>
      <c r="G3" s="32">
        <f>base11!P145</f>
        <v>17</v>
      </c>
      <c r="H3" s="32">
        <f>base11!Q145</f>
        <v>18</v>
      </c>
      <c r="I3" s="32">
        <f>base11!R171</f>
        <v>14</v>
      </c>
      <c r="J3" s="32">
        <f>base11!S171</f>
        <v>9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base11!K162</f>
        <v>2</v>
      </c>
      <c r="C4" s="32">
        <f>base11!L162</f>
        <v>14</v>
      </c>
      <c r="D4" s="32">
        <f>base11!M162</f>
        <v>1</v>
      </c>
      <c r="E4" s="32">
        <f>base11!H138</f>
        <v>1</v>
      </c>
      <c r="F4" s="32">
        <f>base11!I138</f>
        <v>11</v>
      </c>
      <c r="G4" s="32">
        <f>base11!P146</f>
        <v>8</v>
      </c>
      <c r="H4" s="32">
        <f>base11!Q146</f>
        <v>14</v>
      </c>
      <c r="I4" s="32">
        <f>base11!R172</f>
        <v>13</v>
      </c>
      <c r="J4" s="32">
        <f>base11!S172</f>
        <v>14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base11!K163</f>
        <v>2</v>
      </c>
      <c r="C5" s="32">
        <f>base11!L163</f>
        <v>14</v>
      </c>
      <c r="D5" s="32">
        <f>base11!M163</f>
        <v>8</v>
      </c>
      <c r="E5" s="32">
        <f>base11!H139</f>
        <v>7</v>
      </c>
      <c r="F5" s="32">
        <f>base11!I139</f>
        <v>1</v>
      </c>
      <c r="G5" s="32">
        <f>base11!P147</f>
        <v>8</v>
      </c>
      <c r="H5" s="32">
        <f>base11!Q147</f>
        <v>9</v>
      </c>
      <c r="I5" s="32">
        <f>base11!R173</f>
        <v>14</v>
      </c>
      <c r="J5" s="32">
        <f>base11!S173</f>
        <v>9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base11!K164</f>
        <v>11</v>
      </c>
      <c r="C6" s="32">
        <f>base11!L164</f>
        <v>14</v>
      </c>
      <c r="D6" s="32">
        <f>base11!M164</f>
        <v>8</v>
      </c>
      <c r="E6" s="32">
        <f>base11!H140</f>
        <v>7</v>
      </c>
      <c r="F6" s="32">
        <f>base11!I140</f>
        <v>13</v>
      </c>
      <c r="G6" s="32">
        <f>base11!P148</f>
        <v>17</v>
      </c>
      <c r="H6" s="32">
        <f>base11!Q148</f>
        <v>6</v>
      </c>
      <c r="I6" s="32">
        <f>base11!R174</f>
        <v>15</v>
      </c>
      <c r="J6" s="32">
        <f>base11!S174</f>
        <v>2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base11!K165</f>
        <v>18</v>
      </c>
      <c r="C7" s="32">
        <f>base11!L165</f>
        <v>16</v>
      </c>
      <c r="D7" s="32">
        <f>base11!M165</f>
        <v>14</v>
      </c>
      <c r="E7" s="32">
        <f>base11!H141</f>
        <v>1</v>
      </c>
      <c r="F7" s="32">
        <f>base11!I141</f>
        <v>9</v>
      </c>
      <c r="G7" s="32">
        <f>base11!P149</f>
        <v>8</v>
      </c>
      <c r="H7" s="32">
        <f>base11!Q149</f>
        <v>14</v>
      </c>
      <c r="I7" s="32">
        <f>base11!R175</f>
        <v>15</v>
      </c>
      <c r="J7" s="32">
        <f>base11!S175</f>
        <v>2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base11!K166</f>
        <v>16</v>
      </c>
      <c r="C8" s="32">
        <f>base11!L166</f>
        <v>2</v>
      </c>
      <c r="D8" s="32">
        <f>base11!M166</f>
        <v>1</v>
      </c>
      <c r="E8" s="32">
        <f>base11!H142</f>
        <v>12</v>
      </c>
      <c r="F8" s="32">
        <f>base11!I142</f>
        <v>8</v>
      </c>
      <c r="G8" s="32">
        <f>base11!P150</f>
        <v>17</v>
      </c>
      <c r="H8" s="32">
        <f>base11!Q150</f>
        <v>15</v>
      </c>
      <c r="I8" s="32">
        <f>base11!R176</f>
        <v>15</v>
      </c>
      <c r="J8" s="32">
        <f>base11!S176</f>
        <v>2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base11!K167</f>
        <v>18</v>
      </c>
      <c r="C9" s="32">
        <f>base11!L167</f>
        <v>2</v>
      </c>
      <c r="D9" s="32">
        <f>base11!M167</f>
        <v>14</v>
      </c>
      <c r="E9" s="32">
        <f>base11!H143</f>
        <v>5</v>
      </c>
      <c r="F9" s="32">
        <f>base11!I143</f>
        <v>18</v>
      </c>
      <c r="G9" s="32">
        <f>base11!P151</f>
        <v>6</v>
      </c>
      <c r="H9" s="32">
        <f>base11!Q151</f>
        <v>8</v>
      </c>
      <c r="I9" s="32">
        <f>base11!R177</f>
        <v>10</v>
      </c>
      <c r="J9" s="32">
        <f>base11!S177</f>
        <v>16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base11!K168</f>
        <v>2</v>
      </c>
      <c r="C10" s="32">
        <f>base11!L168</f>
        <v>9</v>
      </c>
      <c r="D10" s="32">
        <f>base11!M168</f>
        <v>8</v>
      </c>
      <c r="E10" s="32">
        <f>base11!H144</f>
        <v>18</v>
      </c>
      <c r="F10" s="32">
        <f>base11!I144</f>
        <v>3</v>
      </c>
      <c r="G10" s="32">
        <f>base11!P152</f>
        <v>5</v>
      </c>
      <c r="H10" s="32">
        <f>base11!Q152</f>
        <v>13</v>
      </c>
      <c r="I10" s="32">
        <f>base11!R178</f>
        <v>10</v>
      </c>
      <c r="J10" s="32">
        <f>base11!S178</f>
        <v>16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base11!K169</f>
        <v>18</v>
      </c>
      <c r="C11" s="32">
        <f>base11!L169</f>
        <v>1</v>
      </c>
      <c r="D11" s="32">
        <f>base11!M169</f>
        <v>8</v>
      </c>
      <c r="E11" s="32">
        <f>base11!H145</f>
        <v>4</v>
      </c>
      <c r="F11" s="32">
        <f>base11!I145</f>
        <v>6</v>
      </c>
      <c r="G11" s="32">
        <f>base11!P153</f>
        <v>16</v>
      </c>
      <c r="H11" s="32">
        <f>base11!Q153</f>
        <v>15</v>
      </c>
      <c r="I11" s="32">
        <f>base11!R179</f>
        <v>16</v>
      </c>
      <c r="J11" s="32">
        <f>base11!S179</f>
        <v>17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base11!K170</f>
        <v>2</v>
      </c>
      <c r="C12" s="32">
        <f>base11!L170</f>
        <v>9</v>
      </c>
      <c r="D12" s="32">
        <f>base11!M170</f>
        <v>8</v>
      </c>
      <c r="E12" s="32">
        <f>base11!H146</f>
        <v>5</v>
      </c>
      <c r="F12" s="32">
        <f>base11!I146</f>
        <v>18</v>
      </c>
      <c r="G12" s="32">
        <f>base11!P154</f>
        <v>17</v>
      </c>
      <c r="H12" s="32">
        <f>base11!Q154</f>
        <v>15</v>
      </c>
      <c r="I12" s="32">
        <f>base11!R180</f>
        <v>13</v>
      </c>
      <c r="J12" s="32">
        <f>base11!S180</f>
        <v>16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base11!K171</f>
        <v>16</v>
      </c>
      <c r="C13" s="32">
        <f>base11!L171</f>
        <v>15</v>
      </c>
      <c r="D13" s="32">
        <f>base11!M171</f>
        <v>17</v>
      </c>
      <c r="E13" s="32">
        <f>base11!H147</f>
        <v>1</v>
      </c>
      <c r="F13" s="32">
        <f>base11!I147</f>
        <v>5</v>
      </c>
      <c r="G13" s="32">
        <f>base11!P155</f>
        <v>13</v>
      </c>
      <c r="H13" s="32">
        <f>base11!Q155</f>
        <v>17</v>
      </c>
      <c r="I13" s="32">
        <f>base11!R181</f>
        <v>9</v>
      </c>
      <c r="J13" s="32">
        <f>base11!S181</f>
        <v>13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base11!K172</f>
        <v>16</v>
      </c>
      <c r="C14" s="32">
        <f>base11!L172</f>
        <v>2</v>
      </c>
      <c r="D14" s="32">
        <f>base11!M172</f>
        <v>15</v>
      </c>
      <c r="E14" s="32">
        <f>base11!H148</f>
        <v>5</v>
      </c>
      <c r="F14" s="32">
        <f>base11!I148</f>
        <v>16</v>
      </c>
      <c r="G14" s="32">
        <f>base11!P156</f>
        <v>17</v>
      </c>
      <c r="H14" s="32">
        <f>base11!Q156</f>
        <v>15</v>
      </c>
      <c r="I14" s="32">
        <f>base11!R182</f>
        <v>13</v>
      </c>
      <c r="J14" s="32">
        <f>base11!S182</f>
        <v>16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base11!K173</f>
        <v>16</v>
      </c>
      <c r="C15" s="32">
        <f>base11!L173</f>
        <v>15</v>
      </c>
      <c r="D15" s="32">
        <f>base11!M173</f>
        <v>17</v>
      </c>
      <c r="E15" s="32">
        <f>base11!H149</f>
        <v>3</v>
      </c>
      <c r="F15" s="32">
        <f>base11!I149</f>
        <v>16</v>
      </c>
      <c r="G15" s="32">
        <f>base11!P157</f>
        <v>17</v>
      </c>
      <c r="H15" s="32">
        <f>base11!Q157</f>
        <v>15</v>
      </c>
      <c r="I15" s="32">
        <f>base11!R183</f>
        <v>16</v>
      </c>
      <c r="J15" s="32">
        <f>base11!S183</f>
        <v>18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base11!K174</f>
        <v>10</v>
      </c>
      <c r="C16" s="32">
        <f>base11!L174</f>
        <v>6</v>
      </c>
      <c r="D16" s="32">
        <f>base11!M174</f>
        <v>8</v>
      </c>
      <c r="E16" s="32">
        <f>base11!H150</f>
        <v>3</v>
      </c>
      <c r="F16" s="32">
        <f>base11!I150</f>
        <v>18</v>
      </c>
      <c r="G16" s="32">
        <f>base11!P158</f>
        <v>17</v>
      </c>
      <c r="H16" s="32">
        <f>base11!Q158</f>
        <v>15</v>
      </c>
      <c r="I16" s="32">
        <f>base11!R184</f>
        <v>14</v>
      </c>
      <c r="J16" s="32">
        <f>base11!S184</f>
        <v>15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base11!K175</f>
        <v>10</v>
      </c>
      <c r="C17" s="32">
        <f>base11!L175</f>
        <v>6</v>
      </c>
      <c r="D17" s="32">
        <f>base11!M175</f>
        <v>8</v>
      </c>
      <c r="E17" s="32">
        <f>base11!H151</f>
        <v>16</v>
      </c>
      <c r="F17" s="32">
        <f>base11!I151</f>
        <v>12</v>
      </c>
      <c r="G17" s="32">
        <f>base11!P159</f>
        <v>17</v>
      </c>
      <c r="H17" s="32">
        <f>base11!Q159</f>
        <v>11</v>
      </c>
      <c r="I17" s="32">
        <f>base11!R185</f>
        <v>15</v>
      </c>
      <c r="J17" s="32">
        <f>base11!S185</f>
        <v>16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base11!K176</f>
        <v>10</v>
      </c>
      <c r="C18" s="32">
        <f>base11!L176</f>
        <v>6</v>
      </c>
      <c r="D18" s="32">
        <f>base11!M176</f>
        <v>8</v>
      </c>
      <c r="E18" s="32">
        <f>base11!H152</f>
        <v>19</v>
      </c>
      <c r="F18" s="32">
        <f>base11!I152</f>
        <v>2</v>
      </c>
      <c r="G18" s="32">
        <f>base11!P143</f>
        <v>8</v>
      </c>
      <c r="H18" s="32">
        <f>base11!Q143</f>
        <v>9</v>
      </c>
      <c r="I18" s="32">
        <f>base11!R169</f>
        <v>11</v>
      </c>
      <c r="J18" s="32">
        <f>base11!S169</f>
        <v>14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base11!K177</f>
        <v>9</v>
      </c>
      <c r="C19" s="32">
        <f>base11!L177</f>
        <v>6</v>
      </c>
      <c r="D19" s="32">
        <f>base11!M177</f>
        <v>14</v>
      </c>
      <c r="E19" s="32">
        <f>base11!H153</f>
        <v>1</v>
      </c>
      <c r="F19" s="32">
        <f>base11!I153</f>
        <v>11</v>
      </c>
      <c r="G19" s="32">
        <f>base11!P160</f>
        <v>10</v>
      </c>
      <c r="H19" s="32">
        <f>base11!Q160</f>
        <v>17</v>
      </c>
      <c r="I19" s="32">
        <f>base11!R136</f>
        <v>17</v>
      </c>
      <c r="J19" s="32">
        <f>base11!S136</f>
        <v>18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base11!K178</f>
        <v>9</v>
      </c>
      <c r="C20" s="32">
        <f>base11!L178</f>
        <v>6</v>
      </c>
      <c r="D20" s="32">
        <f>base11!M178</f>
        <v>14</v>
      </c>
      <c r="E20" s="32">
        <f>base11!H154</f>
        <v>1</v>
      </c>
      <c r="F20" s="32">
        <f>base11!I154</f>
        <v>18</v>
      </c>
      <c r="G20" s="32">
        <f>base11!P161</f>
        <v>17</v>
      </c>
      <c r="H20" s="32">
        <f>base11!Q161</f>
        <v>11</v>
      </c>
      <c r="I20" s="32">
        <f>base11!R137</f>
        <v>17</v>
      </c>
      <c r="J20" s="32">
        <f>base11!S137</f>
        <v>18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base11!K179</f>
        <v>9</v>
      </c>
      <c r="C21" s="32">
        <f>base11!L179</f>
        <v>6</v>
      </c>
      <c r="D21" s="32">
        <f>base11!M179</f>
        <v>14</v>
      </c>
      <c r="E21" s="32">
        <f>base11!H155</f>
        <v>1</v>
      </c>
      <c r="F21" s="32">
        <f>base11!I155</f>
        <v>11</v>
      </c>
      <c r="G21" s="32">
        <f>base11!P162</f>
        <v>16</v>
      </c>
      <c r="H21" s="32">
        <f>base11!Q162</f>
        <v>15</v>
      </c>
      <c r="I21" s="32">
        <f>base11!R138</f>
        <v>17</v>
      </c>
      <c r="J21" s="32">
        <f>base11!S138</f>
        <v>19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base11!K180</f>
        <v>1</v>
      </c>
      <c r="C22" s="32">
        <f>base11!L180</f>
        <v>6</v>
      </c>
      <c r="D22" s="32">
        <f>base11!M180</f>
        <v>10</v>
      </c>
      <c r="E22" s="32">
        <f>base11!H156</f>
        <v>5</v>
      </c>
      <c r="F22" s="32">
        <f>base11!I156</f>
        <v>3</v>
      </c>
      <c r="G22" s="32">
        <f>base11!P163</f>
        <v>16</v>
      </c>
      <c r="H22" s="32">
        <f>base11!Q163</f>
        <v>15</v>
      </c>
      <c r="I22" s="32">
        <f>base11!R139</f>
        <v>19</v>
      </c>
      <c r="J22" s="32">
        <f>base11!S139</f>
        <v>6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base11!K181</f>
        <v>8</v>
      </c>
      <c r="C23" s="32">
        <f>base11!L181</f>
        <v>1</v>
      </c>
      <c r="D23" s="32">
        <f>base11!M181</f>
        <v>10</v>
      </c>
      <c r="E23" s="32">
        <f>base11!H157</f>
        <v>18</v>
      </c>
      <c r="F23" s="32">
        <f>base11!I157</f>
        <v>1</v>
      </c>
      <c r="G23" s="32">
        <f>base11!P164</f>
        <v>16</v>
      </c>
      <c r="H23" s="32">
        <f>base11!Q164</f>
        <v>15</v>
      </c>
      <c r="I23" s="32">
        <f>base11!R140</f>
        <v>17</v>
      </c>
      <c r="J23" s="32">
        <f>base11!S140</f>
        <v>19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base11!K182</f>
        <v>1</v>
      </c>
      <c r="C24" s="32">
        <f>base11!L182</f>
        <v>6</v>
      </c>
      <c r="D24" s="32">
        <f>base11!M182</f>
        <v>10</v>
      </c>
      <c r="E24" s="32">
        <f>base11!H158</f>
        <v>11</v>
      </c>
      <c r="F24" s="32">
        <f>base11!I158</f>
        <v>12</v>
      </c>
      <c r="G24" s="32">
        <f>base11!P165</f>
        <v>1</v>
      </c>
      <c r="H24" s="32">
        <f>base11!Q165</f>
        <v>17</v>
      </c>
      <c r="I24" s="32">
        <f>base11!R141</f>
        <v>17</v>
      </c>
      <c r="J24" s="32">
        <f>base11!S141</f>
        <v>18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base11!K183</f>
        <v>1</v>
      </c>
      <c r="C25" s="32">
        <f>base11!L183</f>
        <v>17</v>
      </c>
      <c r="D25" s="32">
        <f>base11!M183</f>
        <v>10</v>
      </c>
      <c r="E25" s="32">
        <f>base11!H159</f>
        <v>18</v>
      </c>
      <c r="F25" s="32">
        <f>base11!I159</f>
        <v>1</v>
      </c>
      <c r="G25" s="32">
        <f>base11!P166</f>
        <v>13</v>
      </c>
      <c r="H25" s="32">
        <f>base11!Q166</f>
        <v>17</v>
      </c>
      <c r="I25" s="32">
        <f>base11!R142</f>
        <v>15</v>
      </c>
      <c r="J25" s="32">
        <f>base11!S142</f>
        <v>14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base11!K184</f>
        <v>11</v>
      </c>
      <c r="C26" s="32">
        <f>base11!L184</f>
        <v>17</v>
      </c>
      <c r="D26" s="32">
        <f>base11!M184</f>
        <v>1</v>
      </c>
      <c r="E26" s="32">
        <f>base11!H160</f>
        <v>12</v>
      </c>
      <c r="F26" s="32">
        <f>base11!I160</f>
        <v>3</v>
      </c>
      <c r="G26" s="32">
        <f>base11!P167</f>
        <v>13</v>
      </c>
      <c r="H26" s="32">
        <f>base11!Q167</f>
        <v>1</v>
      </c>
      <c r="I26" s="32">
        <f>base11!R143</f>
        <v>10</v>
      </c>
      <c r="J26" s="32">
        <f>base11!S143</f>
        <v>6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base11!K185</f>
        <v>9</v>
      </c>
      <c r="C27" s="32">
        <f>base11!L185</f>
        <v>17</v>
      </c>
      <c r="D27" s="32">
        <f>base11!M185</f>
        <v>2</v>
      </c>
      <c r="E27" s="32">
        <f>base11!H161</f>
        <v>9</v>
      </c>
      <c r="F27" s="32">
        <f>base11!I161</f>
        <v>3</v>
      </c>
      <c r="G27" s="32">
        <f>base11!P168</f>
        <v>17</v>
      </c>
      <c r="H27" s="32">
        <f>base11!Q168</f>
        <v>1</v>
      </c>
      <c r="I27" s="32">
        <f>base11!R144</f>
        <v>17</v>
      </c>
      <c r="J27" s="32">
        <f>base11!S144</f>
        <v>1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base11!K136</f>
        <v>8</v>
      </c>
      <c r="C28" s="32">
        <f>base11!L136</f>
        <v>13</v>
      </c>
      <c r="D28" s="32">
        <f>base11!M136</f>
        <v>14</v>
      </c>
      <c r="E28" s="32">
        <f>base11!H162</f>
        <v>3</v>
      </c>
      <c r="F28" s="32">
        <f>base11!I162</f>
        <v>18</v>
      </c>
      <c r="G28" s="32">
        <f>base11!P169</f>
        <v>17</v>
      </c>
      <c r="H28" s="32">
        <f>base11!Q169</f>
        <v>15</v>
      </c>
      <c r="I28" s="32">
        <f>base11!R145</f>
        <v>13</v>
      </c>
      <c r="J28" s="32">
        <f>base11!S145</f>
        <v>19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base11!K137</f>
        <v>11</v>
      </c>
      <c r="C29" s="32">
        <f>base11!L137</f>
        <v>8</v>
      </c>
      <c r="D29" s="32">
        <f>base11!M137</f>
        <v>1</v>
      </c>
      <c r="E29" s="32">
        <f>base11!H163</f>
        <v>18</v>
      </c>
      <c r="F29" s="32">
        <f>base11!I163</f>
        <v>5</v>
      </c>
      <c r="G29" s="32">
        <f>base11!P170</f>
        <v>17</v>
      </c>
      <c r="H29" s="32">
        <f>base11!Q170</f>
        <v>15</v>
      </c>
      <c r="I29" s="32">
        <f>base11!R146</f>
        <v>13</v>
      </c>
      <c r="J29" s="32">
        <f>base11!S146</f>
        <v>6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base11!K138</f>
        <v>12</v>
      </c>
      <c r="C30" s="32">
        <f>base11!L138</f>
        <v>3</v>
      </c>
      <c r="D30" s="32">
        <f>base11!M138</f>
        <v>2</v>
      </c>
      <c r="E30" s="32">
        <f>base11!H164</f>
        <v>2</v>
      </c>
      <c r="F30" s="32">
        <f>base11!I164</f>
        <v>5</v>
      </c>
      <c r="G30" s="32">
        <f>base11!P171</f>
        <v>8</v>
      </c>
      <c r="H30" s="32">
        <f>base11!Q171</f>
        <v>13</v>
      </c>
      <c r="I30" s="32">
        <f>base11!R147</f>
        <v>10</v>
      </c>
      <c r="J30" s="32">
        <f>base11!S147</f>
        <v>6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base11!K139</f>
        <v>10</v>
      </c>
      <c r="C31" s="32">
        <f>base11!L139</f>
        <v>13</v>
      </c>
      <c r="D31" s="32">
        <f>base11!M139</f>
        <v>8</v>
      </c>
      <c r="E31" s="32">
        <f>base11!H165</f>
        <v>4</v>
      </c>
      <c r="F31" s="32">
        <f>base11!I165</f>
        <v>3</v>
      </c>
      <c r="G31" s="32">
        <f>base11!P172</f>
        <v>11</v>
      </c>
      <c r="H31" s="32">
        <f>base11!Q172</f>
        <v>8</v>
      </c>
      <c r="I31" s="32">
        <f>base11!R148</f>
        <v>8</v>
      </c>
      <c r="J31" s="32">
        <f>base11!S148</f>
        <v>14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base11!K140</f>
        <v>12</v>
      </c>
      <c r="C32" s="32">
        <f>base11!L140</f>
        <v>8</v>
      </c>
      <c r="D32" s="32">
        <f>base11!M140</f>
        <v>16</v>
      </c>
      <c r="E32" s="32">
        <f>base11!H166</f>
        <v>11</v>
      </c>
      <c r="F32" s="32">
        <f>base11!I166</f>
        <v>5</v>
      </c>
      <c r="G32" s="32">
        <f>base11!P173</f>
        <v>8</v>
      </c>
      <c r="H32" s="32">
        <f>base11!Q173</f>
        <v>5</v>
      </c>
      <c r="I32" s="32">
        <f>base11!R149</f>
        <v>6</v>
      </c>
      <c r="J32" s="32">
        <f>base11!S149</f>
        <v>10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base11!K141</f>
        <v>15</v>
      </c>
      <c r="C33" s="32">
        <f>base11!L141</f>
        <v>13</v>
      </c>
      <c r="D33" s="32">
        <f>base11!M141</f>
        <v>2</v>
      </c>
      <c r="E33" s="32">
        <f>base11!H167</f>
        <v>12</v>
      </c>
      <c r="F33" s="32">
        <f>base11!I167</f>
        <v>11</v>
      </c>
      <c r="G33" s="32">
        <f>base11!P174</f>
        <v>16</v>
      </c>
      <c r="H33" s="32">
        <f>base11!Q174</f>
        <v>9</v>
      </c>
      <c r="I33" s="32">
        <f>base11!R150</f>
        <v>11</v>
      </c>
      <c r="J33" s="32">
        <f>base11!S150</f>
        <v>14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base11!K142</f>
        <v>11</v>
      </c>
      <c r="C34" s="32">
        <f>base11!L142</f>
        <v>19</v>
      </c>
      <c r="D34" s="32">
        <f>base11!M142</f>
        <v>1</v>
      </c>
      <c r="E34" s="32">
        <f>base11!H168</f>
        <v>3</v>
      </c>
      <c r="F34" s="32">
        <f>base11!I168</f>
        <v>18</v>
      </c>
      <c r="G34" s="32">
        <f>base11!P175</f>
        <v>16</v>
      </c>
      <c r="H34" s="32">
        <f>base11!Q175</f>
        <v>9</v>
      </c>
      <c r="I34" s="32">
        <f>base11!R151</f>
        <v>3</v>
      </c>
      <c r="J34" s="32">
        <f>base11!S151</f>
        <v>14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base11!K143</f>
        <v>16</v>
      </c>
      <c r="C35" s="32">
        <f>base11!L143</f>
        <v>14</v>
      </c>
      <c r="D35" s="32">
        <f>base11!M143</f>
        <v>2</v>
      </c>
      <c r="E35" s="32">
        <f>base11!H169</f>
        <v>2</v>
      </c>
      <c r="F35" s="32">
        <f>base11!I169</f>
        <v>3</v>
      </c>
      <c r="G35" s="32">
        <f>base11!P176</f>
        <v>16</v>
      </c>
      <c r="H35" s="32">
        <f>base11!Q176</f>
        <v>9</v>
      </c>
      <c r="I35" s="32">
        <f>base11!R152</f>
        <v>14</v>
      </c>
      <c r="J35" s="32">
        <f>base11!S152</f>
        <v>9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base11!K144</f>
        <v>2</v>
      </c>
      <c r="C36" s="32">
        <f>base11!L144</f>
        <v>16</v>
      </c>
      <c r="D36" s="32">
        <f>base11!M144</f>
        <v>11</v>
      </c>
      <c r="E36" s="32">
        <f>base11!H170</f>
        <v>19</v>
      </c>
      <c r="F36" s="32">
        <f>base11!I170</f>
        <v>18</v>
      </c>
      <c r="G36" s="32">
        <f>base11!P177</f>
        <v>13</v>
      </c>
      <c r="H36" s="32">
        <f>base11!Q177</f>
        <v>15</v>
      </c>
      <c r="I36" s="32">
        <f>base11!R153</f>
        <v>17</v>
      </c>
      <c r="J36" s="32">
        <f>base11!S153</f>
        <v>9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base11!K145</f>
        <v>12</v>
      </c>
      <c r="C37" s="32">
        <f>base11!L145</f>
        <v>10</v>
      </c>
      <c r="D37" s="32">
        <f>base11!M145</f>
        <v>14</v>
      </c>
      <c r="E37" s="32">
        <f>base11!H171</f>
        <v>5</v>
      </c>
      <c r="F37" s="32">
        <f>base11!I171</f>
        <v>3</v>
      </c>
      <c r="G37" s="32">
        <f>base11!P178</f>
        <v>13</v>
      </c>
      <c r="H37" s="32">
        <f>base11!Q178</f>
        <v>15</v>
      </c>
      <c r="I37" s="32">
        <f>base11!R154</f>
        <v>6</v>
      </c>
      <c r="J37" s="32">
        <f>base11!S154</f>
        <v>14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base11!K146</f>
        <v>16</v>
      </c>
      <c r="C38" s="32">
        <f>base11!L146</f>
        <v>2</v>
      </c>
      <c r="D38" s="32">
        <f>base11!M146</f>
        <v>9</v>
      </c>
      <c r="E38" s="32">
        <f>base11!H172</f>
        <v>1</v>
      </c>
      <c r="F38" s="32">
        <f>base11!I172</f>
        <v>18</v>
      </c>
      <c r="G38" s="32">
        <f>base11!P179</f>
        <v>13</v>
      </c>
      <c r="H38" s="32">
        <f>base11!Q179</f>
        <v>10</v>
      </c>
      <c r="I38" s="32">
        <f>base11!R155</f>
        <v>9</v>
      </c>
      <c r="J38" s="32">
        <f>base11!S155</f>
        <v>15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base11!K147</f>
        <v>15</v>
      </c>
      <c r="C39" s="32">
        <f>base11!L147</f>
        <v>13</v>
      </c>
      <c r="D39" s="32">
        <f>base11!M147</f>
        <v>16</v>
      </c>
      <c r="E39" s="32">
        <f>base11!H173</f>
        <v>3</v>
      </c>
      <c r="F39" s="32">
        <f>base11!I173</f>
        <v>13</v>
      </c>
      <c r="G39" s="32">
        <f>base11!P180</f>
        <v>14</v>
      </c>
      <c r="H39" s="32">
        <f>base11!Q180</f>
        <v>9</v>
      </c>
      <c r="I39" s="32">
        <f>base11!R156</f>
        <v>14</v>
      </c>
      <c r="J39" s="32">
        <f>base11!S156</f>
        <v>20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base11!K148</f>
        <v>3</v>
      </c>
      <c r="C40" s="32">
        <f>base11!L148</f>
        <v>11</v>
      </c>
      <c r="D40" s="32">
        <f>base11!M148</f>
        <v>13</v>
      </c>
      <c r="E40" s="32">
        <f>base11!H174</f>
        <v>18</v>
      </c>
      <c r="F40" s="32">
        <f>base11!I174</f>
        <v>11</v>
      </c>
      <c r="G40" s="32">
        <f>base11!P181</f>
        <v>12</v>
      </c>
      <c r="H40" s="32">
        <f>base11!Q181</f>
        <v>14</v>
      </c>
      <c r="I40" s="32">
        <f>base11!R157</f>
        <v>11</v>
      </c>
      <c r="J40" s="32">
        <f>base11!S157</f>
        <v>14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base11!K149</f>
        <v>13</v>
      </c>
      <c r="C41" s="32">
        <f>base11!L149</f>
        <v>17</v>
      </c>
      <c r="D41" s="32">
        <f>base11!M149</f>
        <v>15</v>
      </c>
      <c r="E41" s="32">
        <f>base11!H175</f>
        <v>11</v>
      </c>
      <c r="F41" s="32">
        <f>base11!I175</f>
        <v>5</v>
      </c>
      <c r="G41" s="32">
        <f>base11!P182</f>
        <v>3</v>
      </c>
      <c r="H41" s="32">
        <f>base11!Q182</f>
        <v>14</v>
      </c>
      <c r="I41" s="32">
        <f>base11!R158</f>
        <v>14</v>
      </c>
      <c r="J41" s="32">
        <f>base11!S158</f>
        <v>20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base11!K150</f>
        <v>2</v>
      </c>
      <c r="C42" s="32">
        <f>base11!L150</f>
        <v>9</v>
      </c>
      <c r="D42" s="32">
        <f>base11!M150</f>
        <v>8</v>
      </c>
      <c r="E42" s="32">
        <f>base11!H176</f>
        <v>12</v>
      </c>
      <c r="F42" s="32">
        <f>base11!I176</f>
        <v>3</v>
      </c>
      <c r="G42" s="32">
        <f>base11!P183</f>
        <v>14</v>
      </c>
      <c r="H42" s="32">
        <f>base11!Q183</f>
        <v>15</v>
      </c>
      <c r="I42" s="32">
        <f>base11!R159</f>
        <v>6</v>
      </c>
      <c r="J42" s="32">
        <f>base11!S159</f>
        <v>8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base11!K151</f>
        <v>2</v>
      </c>
      <c r="C43" s="32">
        <f>base11!L151</f>
        <v>15</v>
      </c>
      <c r="D43" s="32">
        <f>base11!M151</f>
        <v>10</v>
      </c>
      <c r="E43" s="32">
        <f>base11!H177</f>
        <v>19</v>
      </c>
      <c r="F43" s="32">
        <f>base11!I177</f>
        <v>1</v>
      </c>
      <c r="G43" s="32">
        <f>base11!P184</f>
        <v>13</v>
      </c>
      <c r="H43" s="32">
        <f>base11!Q184</f>
        <v>8</v>
      </c>
      <c r="I43" s="32">
        <f>base11!R160</f>
        <v>6</v>
      </c>
      <c r="J43" s="32">
        <f>base11!S160</f>
        <v>8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base11!K152</f>
        <v>15</v>
      </c>
      <c r="C44" s="32">
        <f>base11!L152</f>
        <v>17</v>
      </c>
      <c r="D44" s="32">
        <f>base11!M152</f>
        <v>6</v>
      </c>
      <c r="E44" s="32">
        <f>base11!H178</f>
        <v>7</v>
      </c>
      <c r="F44" s="32">
        <f>base11!I178</f>
        <v>1</v>
      </c>
      <c r="G44" s="32">
        <f>base11!P185</f>
        <v>8</v>
      </c>
      <c r="H44" s="32">
        <f>base11!Q185</f>
        <v>1</v>
      </c>
      <c r="I44" s="32">
        <f>base11!R161</f>
        <v>6</v>
      </c>
      <c r="J44" s="32">
        <f>base11!S161</f>
        <v>8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base11!K153</f>
        <v>14</v>
      </c>
      <c r="C45" s="32">
        <f>base11!L153</f>
        <v>8</v>
      </c>
      <c r="D45" s="32">
        <f>base11!M153</f>
        <v>18</v>
      </c>
      <c r="E45" s="32">
        <f>base11!H179</f>
        <v>3</v>
      </c>
      <c r="F45" s="32">
        <f>base11!I179</f>
        <v>8</v>
      </c>
      <c r="G45" s="32">
        <f>base11!P136</f>
        <v>15</v>
      </c>
      <c r="H45" s="32">
        <f>base11!Q136</f>
        <v>2</v>
      </c>
      <c r="I45" s="32">
        <f>base11!R162</f>
        <v>17</v>
      </c>
      <c r="J45" s="32">
        <f>base11!S162</f>
        <v>9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base11!K154</f>
        <v>2</v>
      </c>
      <c r="C46" s="32">
        <f>base11!L154</f>
        <v>9</v>
      </c>
      <c r="D46" s="32">
        <f>base11!M154</f>
        <v>8</v>
      </c>
      <c r="E46" s="32">
        <f>base11!H180</f>
        <v>5</v>
      </c>
      <c r="F46" s="32">
        <f>base11!I180</f>
        <v>12</v>
      </c>
      <c r="G46" s="32">
        <f>base11!P137</f>
        <v>10</v>
      </c>
      <c r="H46" s="32">
        <f>base11!Q137</f>
        <v>16</v>
      </c>
      <c r="I46" s="32">
        <f>base11!R163</f>
        <v>17</v>
      </c>
      <c r="J46" s="32">
        <f>base11!S163</f>
        <v>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base11!K155</f>
        <v>16</v>
      </c>
      <c r="C47" s="32">
        <f>base11!L155</f>
        <v>2</v>
      </c>
      <c r="D47" s="32">
        <f>base11!M155</f>
        <v>14</v>
      </c>
      <c r="E47" s="32">
        <f>base11!H181</f>
        <v>2</v>
      </c>
      <c r="F47" s="32">
        <f>base11!I181</f>
        <v>16</v>
      </c>
      <c r="G47" s="32">
        <f>base11!P138</f>
        <v>13</v>
      </c>
      <c r="H47" s="32">
        <f>base11!Q138</f>
        <v>16</v>
      </c>
      <c r="I47" s="32">
        <f>base11!R164</f>
        <v>17</v>
      </c>
      <c r="J47" s="32">
        <f>base11!S164</f>
        <v>9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base11!K156</f>
        <v>2</v>
      </c>
      <c r="C48" s="32">
        <f>base11!L156</f>
        <v>9</v>
      </c>
      <c r="D48" s="32">
        <f>base11!M156</f>
        <v>8</v>
      </c>
      <c r="E48" s="32">
        <f>base11!H182</f>
        <v>2</v>
      </c>
      <c r="F48" s="32">
        <f>base11!I182</f>
        <v>4</v>
      </c>
      <c r="G48" s="32">
        <f>base11!P139</f>
        <v>16</v>
      </c>
      <c r="H48" s="32">
        <f>base11!Q139</f>
        <v>18</v>
      </c>
      <c r="I48" s="32">
        <f>base11!R165</f>
        <v>9</v>
      </c>
      <c r="J48" s="32">
        <f>base11!S165</f>
        <v>15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base11!K157</f>
        <v>11</v>
      </c>
      <c r="C49" s="32">
        <f>base11!L157</f>
        <v>2</v>
      </c>
      <c r="D49" s="32">
        <f>base11!M157</f>
        <v>9</v>
      </c>
      <c r="E49" s="32">
        <f>base11!H183</f>
        <v>11</v>
      </c>
      <c r="F49" s="32">
        <f>base11!I183</f>
        <v>3</v>
      </c>
      <c r="G49" s="32">
        <f>base11!P140</f>
        <v>11</v>
      </c>
      <c r="H49" s="32">
        <f>base11!Q140</f>
        <v>14</v>
      </c>
      <c r="I49" s="32">
        <f>base11!R166</f>
        <v>9</v>
      </c>
      <c r="J49" s="32">
        <f>base11!S166</f>
        <v>15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base11!K158</f>
        <v>2</v>
      </c>
      <c r="C50" s="32">
        <f>base11!L158</f>
        <v>9</v>
      </c>
      <c r="D50" s="32">
        <f>base11!M158</f>
        <v>8</v>
      </c>
      <c r="E50" s="32">
        <f>base11!H184</f>
        <v>18</v>
      </c>
      <c r="F50" s="32">
        <f>base11!I184</f>
        <v>3</v>
      </c>
      <c r="G50" s="32">
        <f>base11!P141</f>
        <v>12</v>
      </c>
      <c r="H50" s="32">
        <f>base11!Q141</f>
        <v>14</v>
      </c>
      <c r="I50" s="32">
        <f>base11!R167</f>
        <v>9</v>
      </c>
      <c r="J50" s="32">
        <f>base11!S167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base11!K159</f>
        <v>16</v>
      </c>
      <c r="C51" s="32">
        <f>base11!L159</f>
        <v>13</v>
      </c>
      <c r="D51" s="32">
        <f>base11!M159</f>
        <v>2</v>
      </c>
      <c r="E51" s="32">
        <f>base11!H185</f>
        <v>5</v>
      </c>
      <c r="F51" s="32">
        <f>base11!I185</f>
        <v>18</v>
      </c>
      <c r="G51" s="32">
        <f>base11!P142</f>
        <v>11</v>
      </c>
      <c r="H51" s="32">
        <f>base11!Q142</f>
        <v>16</v>
      </c>
      <c r="I51" s="32">
        <f>base11!R168</f>
        <v>14</v>
      </c>
      <c r="J51" s="32">
        <f>base11!S168</f>
        <v>20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0DA3405-90AA-4C75-A64E-1C8116C084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95BC60-8613-4286-A97E-241F1EF5B3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771CD4-BFE8-42A3-A767-21133EC91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A83E124-5D80-4B75-9FA7-482BB010AD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2C2FB11-A474-45A4-A2DD-4618ECC22C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2A75B0-B4B1-4376-90E8-F4B2858498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6612B4-FB56-4387-A785-B00C4536549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C73F096-25D5-4926-B21A-606EDF4DEB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D9694-B7F5-4090-88E0-5B558F5AF0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E36B39-6B9F-493E-8AC2-1D03D5A9E9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40004FD-1A05-4AD5-BD4A-F3BA8AE66FA3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89B5F8-8EC9-41A6-AC8D-2B044D8620D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8C82FD-828C-4A56-B8B3-331C443F9017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base11!K136</f>
        <v>8</v>
      </c>
      <c r="C2" s="32">
        <f>base11!L136</f>
        <v>13</v>
      </c>
      <c r="D2" s="32">
        <f>base11!M136</f>
        <v>14</v>
      </c>
      <c r="E2" s="32">
        <f>base11!N136</f>
        <v>16</v>
      </c>
      <c r="F2" s="32">
        <f>base11!I136</f>
        <v>11</v>
      </c>
      <c r="G2" s="32">
        <f>base11!J136</f>
        <v>12</v>
      </c>
      <c r="H2" s="32">
        <f>base11!Q136</f>
        <v>2</v>
      </c>
      <c r="I2" s="32">
        <f>base11!R174</f>
        <v>15</v>
      </c>
      <c r="J2" s="32">
        <f>base11!S174</f>
        <v>2</v>
      </c>
      <c r="K2" s="32">
        <f>base11!T174</f>
        <v>14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base11!K137</f>
        <v>11</v>
      </c>
      <c r="C3" s="32">
        <f>base11!L137</f>
        <v>8</v>
      </c>
      <c r="D3" s="32">
        <f>base11!M168</f>
        <v>8</v>
      </c>
      <c r="E3" s="32">
        <f>base11!N168</f>
        <v>16</v>
      </c>
      <c r="F3" s="32">
        <f>base11!I137</f>
        <v>3</v>
      </c>
      <c r="G3" s="32">
        <f>base11!J137</f>
        <v>4</v>
      </c>
      <c r="H3" s="32">
        <f>base11!Q137</f>
        <v>16</v>
      </c>
      <c r="I3" s="32">
        <f>base11!R175</f>
        <v>15</v>
      </c>
      <c r="J3" s="32">
        <f>base11!S175</f>
        <v>2</v>
      </c>
      <c r="K3" s="32">
        <f>base11!T175</f>
        <v>7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base11!K138</f>
        <v>12</v>
      </c>
      <c r="C4" s="32">
        <f>base11!L138</f>
        <v>3</v>
      </c>
      <c r="D4" s="32">
        <f>base11!M169</f>
        <v>8</v>
      </c>
      <c r="E4" s="32">
        <f>base11!N169</f>
        <v>16</v>
      </c>
      <c r="F4" s="32">
        <f>base11!I138</f>
        <v>11</v>
      </c>
      <c r="G4" s="32">
        <f>base11!J138</f>
        <v>15</v>
      </c>
      <c r="H4" s="32">
        <f>base11!Q138</f>
        <v>16</v>
      </c>
      <c r="I4" s="32">
        <f>base11!R176</f>
        <v>15</v>
      </c>
      <c r="J4" s="32">
        <f>base11!S176</f>
        <v>2</v>
      </c>
      <c r="K4" s="32">
        <f>base11!T176</f>
        <v>4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base11!K139</f>
        <v>10</v>
      </c>
      <c r="C5" s="32">
        <f>base11!L139</f>
        <v>13</v>
      </c>
      <c r="D5" s="32">
        <f>base11!M170</f>
        <v>8</v>
      </c>
      <c r="E5" s="32">
        <f>base11!N170</f>
        <v>1</v>
      </c>
      <c r="F5" s="32">
        <f>base11!I139</f>
        <v>1</v>
      </c>
      <c r="G5" s="32">
        <f>base11!J139</f>
        <v>5</v>
      </c>
      <c r="H5" s="32">
        <f>base11!Q139</f>
        <v>18</v>
      </c>
      <c r="I5" s="32">
        <f>base11!R177</f>
        <v>10</v>
      </c>
      <c r="J5" s="32">
        <f>base11!S177</f>
        <v>16</v>
      </c>
      <c r="K5" s="32">
        <f>base11!T177</f>
        <v>17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base11!K140</f>
        <v>12</v>
      </c>
      <c r="C6" s="32">
        <f>base11!L140</f>
        <v>8</v>
      </c>
      <c r="D6" s="32">
        <f>base11!M171</f>
        <v>17</v>
      </c>
      <c r="E6" s="32">
        <f>base11!N171</f>
        <v>6</v>
      </c>
      <c r="F6" s="32">
        <f>base11!I140</f>
        <v>13</v>
      </c>
      <c r="G6" s="32">
        <f>base11!J140</f>
        <v>9</v>
      </c>
      <c r="H6" s="32">
        <f>base11!Q140</f>
        <v>14</v>
      </c>
      <c r="I6" s="32">
        <f>base11!R178</f>
        <v>10</v>
      </c>
      <c r="J6" s="32">
        <f>base11!S178</f>
        <v>16</v>
      </c>
      <c r="K6" s="32">
        <f>base11!T178</f>
        <v>17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base11!K141</f>
        <v>15</v>
      </c>
      <c r="C7" s="32">
        <f>base11!L141</f>
        <v>13</v>
      </c>
      <c r="D7" s="32">
        <f>base11!M172</f>
        <v>15</v>
      </c>
      <c r="E7" s="32">
        <f>base11!N172</f>
        <v>17</v>
      </c>
      <c r="F7" s="32">
        <f>base11!I141</f>
        <v>9</v>
      </c>
      <c r="G7" s="32">
        <f>base11!J141</f>
        <v>10</v>
      </c>
      <c r="H7" s="32">
        <f>base11!Q141</f>
        <v>14</v>
      </c>
      <c r="I7" s="32">
        <f>base11!R179</f>
        <v>16</v>
      </c>
      <c r="J7" s="32">
        <f>base11!S179</f>
        <v>17</v>
      </c>
      <c r="K7" s="32">
        <f>base11!T179</f>
        <v>15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base11!K142</f>
        <v>11</v>
      </c>
      <c r="C8" s="32">
        <f>base11!L142</f>
        <v>19</v>
      </c>
      <c r="D8" s="32">
        <f>base11!M173</f>
        <v>17</v>
      </c>
      <c r="E8" s="32">
        <f>base11!N173</f>
        <v>1</v>
      </c>
      <c r="F8" s="32">
        <f>base11!I142</f>
        <v>8</v>
      </c>
      <c r="G8" s="32">
        <f>base11!J142</f>
        <v>9</v>
      </c>
      <c r="H8" s="32">
        <f>base11!Q142</f>
        <v>16</v>
      </c>
      <c r="I8" s="32">
        <f>base11!R180</f>
        <v>13</v>
      </c>
      <c r="J8" s="32">
        <f>base11!S180</f>
        <v>16</v>
      </c>
      <c r="K8" s="32">
        <f>base11!T180</f>
        <v>8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base11!K143</f>
        <v>16</v>
      </c>
      <c r="C9" s="32">
        <f>base11!L143</f>
        <v>14</v>
      </c>
      <c r="D9" s="32">
        <f>base11!M174</f>
        <v>8</v>
      </c>
      <c r="E9" s="32">
        <f>base11!N174</f>
        <v>13</v>
      </c>
      <c r="F9" s="32">
        <f>base11!I143</f>
        <v>18</v>
      </c>
      <c r="G9" s="32">
        <f>base11!J143</f>
        <v>11</v>
      </c>
      <c r="H9" s="32">
        <f>base11!Q143</f>
        <v>9</v>
      </c>
      <c r="I9" s="32">
        <f>base11!R181</f>
        <v>9</v>
      </c>
      <c r="J9" s="32">
        <f>base11!S181</f>
        <v>13</v>
      </c>
      <c r="K9" s="32">
        <f>base11!T181</f>
        <v>6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base11!K144</f>
        <v>2</v>
      </c>
      <c r="C10" s="32">
        <f>base11!L144</f>
        <v>16</v>
      </c>
      <c r="D10" s="32">
        <f>base11!M175</f>
        <v>8</v>
      </c>
      <c r="E10" s="32">
        <f>base11!N175</f>
        <v>13</v>
      </c>
      <c r="F10" s="32">
        <f>base11!I144</f>
        <v>3</v>
      </c>
      <c r="G10" s="32">
        <f>base11!J144</f>
        <v>9</v>
      </c>
      <c r="H10" s="32">
        <f>base11!Q144</f>
        <v>8</v>
      </c>
      <c r="I10" s="32">
        <f>base11!R182</f>
        <v>13</v>
      </c>
      <c r="J10" s="32">
        <f>base11!S182</f>
        <v>16</v>
      </c>
      <c r="K10" s="32">
        <f>base11!T182</f>
        <v>8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base11!K145</f>
        <v>12</v>
      </c>
      <c r="C11" s="32">
        <f>base11!L145</f>
        <v>10</v>
      </c>
      <c r="D11" s="32">
        <f>base11!M176</f>
        <v>8</v>
      </c>
      <c r="E11" s="32">
        <f>base11!N176</f>
        <v>13</v>
      </c>
      <c r="F11" s="32">
        <f>base11!I145</f>
        <v>6</v>
      </c>
      <c r="G11" s="32">
        <f>base11!J145</f>
        <v>9</v>
      </c>
      <c r="H11" s="32">
        <f>base11!Q145</f>
        <v>18</v>
      </c>
      <c r="I11" s="32">
        <f>base11!R183</f>
        <v>16</v>
      </c>
      <c r="J11" s="32">
        <f>base11!S183</f>
        <v>18</v>
      </c>
      <c r="K11" s="32">
        <f>base11!T183</f>
        <v>9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base11!K146</f>
        <v>16</v>
      </c>
      <c r="C12" s="32">
        <f>base11!L146</f>
        <v>2</v>
      </c>
      <c r="D12" s="32">
        <f>base11!M177</f>
        <v>14</v>
      </c>
      <c r="E12" s="32">
        <f>base11!N177</f>
        <v>2</v>
      </c>
      <c r="F12" s="32">
        <f>base11!I146</f>
        <v>18</v>
      </c>
      <c r="G12" s="32">
        <f>base11!J146</f>
        <v>11</v>
      </c>
      <c r="H12" s="32">
        <f>base11!Q146</f>
        <v>14</v>
      </c>
      <c r="I12" s="32">
        <f>base11!R184</f>
        <v>14</v>
      </c>
      <c r="J12" s="32">
        <f>base11!S184</f>
        <v>15</v>
      </c>
      <c r="K12" s="32">
        <f>base11!T184</f>
        <v>7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base11!K147</f>
        <v>15</v>
      </c>
      <c r="C13" s="32">
        <f>base11!L147</f>
        <v>13</v>
      </c>
      <c r="D13" s="32">
        <f>base11!M178</f>
        <v>14</v>
      </c>
      <c r="E13" s="32">
        <f>base11!N178</f>
        <v>2</v>
      </c>
      <c r="F13" s="32">
        <f>base11!I147</f>
        <v>5</v>
      </c>
      <c r="G13" s="32">
        <f>base11!J147</f>
        <v>11</v>
      </c>
      <c r="H13" s="32">
        <f>base11!Q147</f>
        <v>9</v>
      </c>
      <c r="I13" s="32">
        <f>base11!R185</f>
        <v>15</v>
      </c>
      <c r="J13" s="32">
        <f>base11!S185</f>
        <v>16</v>
      </c>
      <c r="K13" s="32">
        <f>base11!T185</f>
        <v>14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base11!K148</f>
        <v>3</v>
      </c>
      <c r="C14" s="32">
        <f>base11!L148</f>
        <v>11</v>
      </c>
      <c r="D14" s="32">
        <f>base11!M179</f>
        <v>14</v>
      </c>
      <c r="E14" s="32">
        <f>base11!N179</f>
        <v>2</v>
      </c>
      <c r="F14" s="32">
        <f>base11!I148</f>
        <v>16</v>
      </c>
      <c r="G14" s="32">
        <f>base11!J148</f>
        <v>9</v>
      </c>
      <c r="H14" s="32">
        <f>base11!Q148</f>
        <v>6</v>
      </c>
      <c r="I14" s="32">
        <f>base11!R136</f>
        <v>17</v>
      </c>
      <c r="J14" s="32">
        <f>base11!S136</f>
        <v>18</v>
      </c>
      <c r="K14" s="32">
        <f>base11!T136</f>
        <v>1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base11!K149</f>
        <v>13</v>
      </c>
      <c r="C15" s="32">
        <f>base11!L149</f>
        <v>17</v>
      </c>
      <c r="D15" s="32">
        <f>base11!M180</f>
        <v>10</v>
      </c>
      <c r="E15" s="32">
        <f>base11!N180</f>
        <v>11</v>
      </c>
      <c r="F15" s="32">
        <f>base11!I149</f>
        <v>16</v>
      </c>
      <c r="G15" s="32">
        <f>base11!J149</f>
        <v>11</v>
      </c>
      <c r="H15" s="32">
        <f>base11!Q149</f>
        <v>14</v>
      </c>
      <c r="I15" s="32">
        <f>base11!R137</f>
        <v>17</v>
      </c>
      <c r="J15" s="32">
        <f>base11!S137</f>
        <v>18</v>
      </c>
      <c r="K15" s="32">
        <f>base11!T137</f>
        <v>13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base11!K150</f>
        <v>2</v>
      </c>
      <c r="C16" s="32">
        <f>base11!L150</f>
        <v>9</v>
      </c>
      <c r="D16" s="32">
        <f>base11!M181</f>
        <v>10</v>
      </c>
      <c r="E16" s="32">
        <f>base11!N181</f>
        <v>11</v>
      </c>
      <c r="F16" s="32">
        <f>base11!I150</f>
        <v>18</v>
      </c>
      <c r="G16" s="32">
        <f>base11!J150</f>
        <v>11</v>
      </c>
      <c r="H16" s="32">
        <f>base11!Q150</f>
        <v>15</v>
      </c>
      <c r="I16" s="32">
        <f>base11!R138</f>
        <v>17</v>
      </c>
      <c r="J16" s="32">
        <f>base11!S138</f>
        <v>19</v>
      </c>
      <c r="K16" s="32">
        <f>base11!T138</f>
        <v>10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base11!K151</f>
        <v>2</v>
      </c>
      <c r="C17" s="32">
        <f>base11!L151</f>
        <v>15</v>
      </c>
      <c r="D17" s="32">
        <f>base11!M182</f>
        <v>10</v>
      </c>
      <c r="E17" s="32">
        <f>base11!N182</f>
        <v>11</v>
      </c>
      <c r="F17" s="32">
        <f>base11!I151</f>
        <v>12</v>
      </c>
      <c r="G17" s="32">
        <f>base11!J151</f>
        <v>13</v>
      </c>
      <c r="H17" s="32">
        <f>base11!Q151</f>
        <v>8</v>
      </c>
      <c r="I17" s="32">
        <f>base11!R139</f>
        <v>19</v>
      </c>
      <c r="J17" s="32">
        <f>base11!S139</f>
        <v>6</v>
      </c>
      <c r="K17" s="32">
        <f>base11!T139</f>
        <v>2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base11!K152</f>
        <v>15</v>
      </c>
      <c r="C18" s="32">
        <f>base11!L152</f>
        <v>17</v>
      </c>
      <c r="D18" s="32">
        <f>base11!M183</f>
        <v>10</v>
      </c>
      <c r="E18" s="32">
        <f>base11!N183</f>
        <v>13</v>
      </c>
      <c r="F18" s="32">
        <f>base11!I152</f>
        <v>2</v>
      </c>
      <c r="G18" s="32">
        <f>base11!J152</f>
        <v>3</v>
      </c>
      <c r="H18" s="32">
        <f>base11!Q152</f>
        <v>13</v>
      </c>
      <c r="I18" s="32">
        <f>base11!R140</f>
        <v>17</v>
      </c>
      <c r="J18" s="32">
        <f>base11!S140</f>
        <v>19</v>
      </c>
      <c r="K18" s="32">
        <f>base11!T140</f>
        <v>6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base11!K153</f>
        <v>14</v>
      </c>
      <c r="C19" s="32">
        <f>base11!L153</f>
        <v>8</v>
      </c>
      <c r="D19" s="32">
        <f>base11!M184</f>
        <v>1</v>
      </c>
      <c r="E19" s="32">
        <f>base11!N184</f>
        <v>2</v>
      </c>
      <c r="F19" s="32">
        <f>base11!I153</f>
        <v>11</v>
      </c>
      <c r="G19" s="32">
        <f>base11!J153</f>
        <v>2</v>
      </c>
      <c r="H19" s="32">
        <f>base11!Q153</f>
        <v>15</v>
      </c>
      <c r="I19" s="32">
        <f>base11!R141</f>
        <v>17</v>
      </c>
      <c r="J19" s="32">
        <f>base11!S141</f>
        <v>18</v>
      </c>
      <c r="K19" s="32">
        <f>base11!T141</f>
        <v>7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base11!K154</f>
        <v>2</v>
      </c>
      <c r="C20" s="32">
        <f>base11!L154</f>
        <v>9</v>
      </c>
      <c r="D20" s="32">
        <f>base11!M185</f>
        <v>2</v>
      </c>
      <c r="E20" s="32">
        <f>base11!N185</f>
        <v>10</v>
      </c>
      <c r="F20" s="32">
        <f>base11!I154</f>
        <v>18</v>
      </c>
      <c r="G20" s="32">
        <f>base11!J154</f>
        <v>11</v>
      </c>
      <c r="H20" s="32">
        <f>base11!Q154</f>
        <v>15</v>
      </c>
      <c r="I20" s="32">
        <f>base11!R142</f>
        <v>15</v>
      </c>
      <c r="J20" s="32">
        <f>base11!S142</f>
        <v>14</v>
      </c>
      <c r="K20" s="32">
        <f>base11!T142</f>
        <v>5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base11!K155</f>
        <v>16</v>
      </c>
      <c r="C21" s="32">
        <f>base11!L155</f>
        <v>2</v>
      </c>
      <c r="D21" s="32">
        <f>base11!M137</f>
        <v>1</v>
      </c>
      <c r="E21" s="32">
        <f>base11!N137</f>
        <v>15</v>
      </c>
      <c r="F21" s="32">
        <f>base11!I155</f>
        <v>11</v>
      </c>
      <c r="G21" s="32">
        <f>base11!J155</f>
        <v>18</v>
      </c>
      <c r="H21" s="32">
        <f>base11!Q155</f>
        <v>17</v>
      </c>
      <c r="I21" s="32">
        <f>base11!R143</f>
        <v>10</v>
      </c>
      <c r="J21" s="32">
        <f>base11!S143</f>
        <v>6</v>
      </c>
      <c r="K21" s="32">
        <f>base11!T143</f>
        <v>17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base11!K156</f>
        <v>2</v>
      </c>
      <c r="C22" s="32">
        <f>base11!L156</f>
        <v>9</v>
      </c>
      <c r="D22" s="32">
        <f>base11!M138</f>
        <v>2</v>
      </c>
      <c r="E22" s="32">
        <f>base11!N138</f>
        <v>14</v>
      </c>
      <c r="F22" s="32">
        <f>base11!I156</f>
        <v>3</v>
      </c>
      <c r="G22" s="32">
        <f>base11!J156</f>
        <v>11</v>
      </c>
      <c r="H22" s="32">
        <f>base11!Q156</f>
        <v>15</v>
      </c>
      <c r="I22" s="32">
        <f>base11!R144</f>
        <v>17</v>
      </c>
      <c r="J22" s="32">
        <f>base11!S144</f>
        <v>1</v>
      </c>
      <c r="K22" s="32">
        <f>base11!T144</f>
        <v>14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base11!K157</f>
        <v>11</v>
      </c>
      <c r="C23" s="32">
        <f>base11!L157</f>
        <v>2</v>
      </c>
      <c r="D23" s="32">
        <f>base11!M139</f>
        <v>8</v>
      </c>
      <c r="E23" s="32">
        <f>base11!N139</f>
        <v>14</v>
      </c>
      <c r="F23" s="32">
        <f>base11!I157</f>
        <v>1</v>
      </c>
      <c r="G23" s="32">
        <f>base11!J157</f>
        <v>12</v>
      </c>
      <c r="H23" s="32">
        <f>base11!Q157</f>
        <v>15</v>
      </c>
      <c r="I23" s="32">
        <f>base11!R145</f>
        <v>13</v>
      </c>
      <c r="J23" s="32">
        <f>base11!S145</f>
        <v>19</v>
      </c>
      <c r="K23" s="32">
        <f>base11!T145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base11!K158</f>
        <v>2</v>
      </c>
      <c r="C24" s="32">
        <f>base11!L158</f>
        <v>9</v>
      </c>
      <c r="D24" s="32">
        <f>base11!M140</f>
        <v>16</v>
      </c>
      <c r="E24" s="32">
        <f>base11!N140</f>
        <v>15</v>
      </c>
      <c r="F24" s="32">
        <f>base11!I158</f>
        <v>12</v>
      </c>
      <c r="G24" s="32">
        <f>base11!J158</f>
        <v>1</v>
      </c>
      <c r="H24" s="32">
        <f>base11!Q158</f>
        <v>15</v>
      </c>
      <c r="I24" s="32">
        <f>base11!R146</f>
        <v>13</v>
      </c>
      <c r="J24" s="32">
        <f>base11!S146</f>
        <v>6</v>
      </c>
      <c r="K24" s="32">
        <f>base11!T146</f>
        <v>15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base11!K159</f>
        <v>16</v>
      </c>
      <c r="C25" s="32">
        <f>base11!L159</f>
        <v>13</v>
      </c>
      <c r="D25" s="32">
        <f>base11!M141</f>
        <v>2</v>
      </c>
      <c r="E25" s="32">
        <f>base11!N141</f>
        <v>11</v>
      </c>
      <c r="F25" s="32">
        <f>base11!I159</f>
        <v>1</v>
      </c>
      <c r="G25" s="32">
        <f>base11!J159</f>
        <v>9</v>
      </c>
      <c r="H25" s="32">
        <f>base11!Q159</f>
        <v>11</v>
      </c>
      <c r="I25" s="32">
        <f>base11!R147</f>
        <v>10</v>
      </c>
      <c r="J25" s="32">
        <f>base11!S147</f>
        <v>6</v>
      </c>
      <c r="K25" s="32">
        <f>base11!T147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base11!K160</f>
        <v>9</v>
      </c>
      <c r="C26" s="32">
        <f>base11!L160</f>
        <v>16</v>
      </c>
      <c r="D26" s="32">
        <f>base11!M142</f>
        <v>1</v>
      </c>
      <c r="E26" s="32">
        <f>base11!N142</f>
        <v>18</v>
      </c>
      <c r="F26" s="32">
        <f>base11!I160</f>
        <v>3</v>
      </c>
      <c r="G26" s="32">
        <f>base11!J160</f>
        <v>1</v>
      </c>
      <c r="H26" s="32">
        <f>base11!Q160</f>
        <v>17</v>
      </c>
      <c r="I26" s="32">
        <f>base11!R148</f>
        <v>8</v>
      </c>
      <c r="J26" s="32">
        <f>base11!S148</f>
        <v>14</v>
      </c>
      <c r="K26" s="32">
        <f>base11!T148</f>
        <v>12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base11!K161</f>
        <v>16</v>
      </c>
      <c r="C27" s="32">
        <f>base11!L161</f>
        <v>1</v>
      </c>
      <c r="D27" s="32">
        <f>base11!M143</f>
        <v>2</v>
      </c>
      <c r="E27" s="32">
        <f>base11!N143</f>
        <v>1</v>
      </c>
      <c r="F27" s="32">
        <f>base11!I161</f>
        <v>3</v>
      </c>
      <c r="G27" s="32">
        <f>base11!J161</f>
        <v>5</v>
      </c>
      <c r="H27" s="32">
        <f>base11!Q161</f>
        <v>11</v>
      </c>
      <c r="I27" s="32">
        <f>base11!R149</f>
        <v>6</v>
      </c>
      <c r="J27" s="32">
        <f>base11!S149</f>
        <v>10</v>
      </c>
      <c r="K27" s="32">
        <f>base11!T149</f>
        <v>7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base11!K162</f>
        <v>2</v>
      </c>
      <c r="C28" s="32">
        <f>base11!L162</f>
        <v>14</v>
      </c>
      <c r="D28" s="32">
        <f>base11!M144</f>
        <v>11</v>
      </c>
      <c r="E28" s="32">
        <f>base11!N144</f>
        <v>13</v>
      </c>
      <c r="F28" s="32">
        <f>base11!I162</f>
        <v>18</v>
      </c>
      <c r="G28" s="32">
        <f>base11!J162</f>
        <v>11</v>
      </c>
      <c r="H28" s="32">
        <f>base11!Q162</f>
        <v>15</v>
      </c>
      <c r="I28" s="32">
        <f>base11!R150</f>
        <v>11</v>
      </c>
      <c r="J28" s="32">
        <f>base11!S150</f>
        <v>14</v>
      </c>
      <c r="K28" s="32">
        <f>base11!T150</f>
        <v>4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base11!K163</f>
        <v>2</v>
      </c>
      <c r="C29" s="32">
        <f>base11!L163</f>
        <v>14</v>
      </c>
      <c r="D29" s="32">
        <f>base11!M145</f>
        <v>14</v>
      </c>
      <c r="E29" s="32">
        <f>base11!N145</f>
        <v>11</v>
      </c>
      <c r="F29" s="32">
        <f>base11!I163</f>
        <v>5</v>
      </c>
      <c r="G29" s="32">
        <f>base11!J163</f>
        <v>11</v>
      </c>
      <c r="H29" s="32">
        <f>base11!Q163</f>
        <v>15</v>
      </c>
      <c r="I29" s="32">
        <f>base11!R151</f>
        <v>3</v>
      </c>
      <c r="J29" s="32">
        <f>base11!S151</f>
        <v>14</v>
      </c>
      <c r="K29" s="32">
        <f>base11!T151</f>
        <v>19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base11!K164</f>
        <v>11</v>
      </c>
      <c r="C30" s="32">
        <f>base11!L164</f>
        <v>14</v>
      </c>
      <c r="D30" s="32">
        <f>base11!M146</f>
        <v>9</v>
      </c>
      <c r="E30" s="32">
        <f>base11!N146</f>
        <v>1</v>
      </c>
      <c r="F30" s="32">
        <f>base11!I164</f>
        <v>5</v>
      </c>
      <c r="G30" s="32">
        <f>base11!J164</f>
        <v>3</v>
      </c>
      <c r="H30" s="32">
        <f>base11!Q164</f>
        <v>15</v>
      </c>
      <c r="I30" s="32">
        <f>base11!R152</f>
        <v>14</v>
      </c>
      <c r="J30" s="32">
        <f>base11!S152</f>
        <v>9</v>
      </c>
      <c r="K30" s="32">
        <f>base11!T152</f>
        <v>12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base11!K165</f>
        <v>18</v>
      </c>
      <c r="C31" s="32">
        <f>base11!L165</f>
        <v>16</v>
      </c>
      <c r="D31" s="32">
        <f>base11!M147</f>
        <v>16</v>
      </c>
      <c r="E31" s="32">
        <f>base11!N147</f>
        <v>14</v>
      </c>
      <c r="F31" s="32">
        <f>base11!I165</f>
        <v>3</v>
      </c>
      <c r="G31" s="32">
        <f>base11!J165</f>
        <v>2</v>
      </c>
      <c r="H31" s="32">
        <f>base11!Q165</f>
        <v>17</v>
      </c>
      <c r="I31" s="32">
        <f>base11!R153</f>
        <v>17</v>
      </c>
      <c r="J31" s="32">
        <f>base11!S153</f>
        <v>9</v>
      </c>
      <c r="K31" s="32">
        <f>base11!T153</f>
        <v>5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base11!K166</f>
        <v>16</v>
      </c>
      <c r="C32" s="32">
        <f>base11!L166</f>
        <v>2</v>
      </c>
      <c r="D32" s="32">
        <f>base11!M148</f>
        <v>13</v>
      </c>
      <c r="E32" s="32">
        <f>base11!N148</f>
        <v>2</v>
      </c>
      <c r="F32" s="32">
        <f>base11!I166</f>
        <v>5</v>
      </c>
      <c r="G32" s="32">
        <f>base11!J166</f>
        <v>18</v>
      </c>
      <c r="H32" s="32">
        <f>base11!Q166</f>
        <v>17</v>
      </c>
      <c r="I32" s="32">
        <f>base11!R154</f>
        <v>6</v>
      </c>
      <c r="J32" s="32">
        <f>base11!S154</f>
        <v>14</v>
      </c>
      <c r="K32" s="32">
        <f>base11!T154</f>
        <v>3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base11!K167</f>
        <v>18</v>
      </c>
      <c r="C33" s="32">
        <f>base11!L167</f>
        <v>2</v>
      </c>
      <c r="D33" s="32">
        <f>base11!M149</f>
        <v>15</v>
      </c>
      <c r="E33" s="32">
        <f>base11!N149</f>
        <v>9</v>
      </c>
      <c r="F33" s="32">
        <f>base11!I167</f>
        <v>11</v>
      </c>
      <c r="G33" s="32">
        <f>base11!J167</f>
        <v>5</v>
      </c>
      <c r="H33" s="32">
        <f>base11!Q167</f>
        <v>1</v>
      </c>
      <c r="I33" s="32">
        <f>base11!R155</f>
        <v>9</v>
      </c>
      <c r="J33" s="32">
        <f>base11!S155</f>
        <v>15</v>
      </c>
      <c r="K33" s="32">
        <f>base11!T155</f>
        <v>5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base11!K168</f>
        <v>2</v>
      </c>
      <c r="C34" s="32">
        <f>base11!L168</f>
        <v>9</v>
      </c>
      <c r="D34" s="32">
        <f>base11!M150</f>
        <v>8</v>
      </c>
      <c r="E34" s="32">
        <f>base11!N150</f>
        <v>16</v>
      </c>
      <c r="F34" s="32">
        <f>base11!I168</f>
        <v>18</v>
      </c>
      <c r="G34" s="32">
        <f>base11!J168</f>
        <v>11</v>
      </c>
      <c r="H34" s="32">
        <f>base11!Q168</f>
        <v>1</v>
      </c>
      <c r="I34" s="32">
        <f>base11!R156</f>
        <v>14</v>
      </c>
      <c r="J34" s="32">
        <f>base11!S156</f>
        <v>20</v>
      </c>
      <c r="K34" s="32">
        <f>base11!T156</f>
        <v>18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base11!K169</f>
        <v>18</v>
      </c>
      <c r="C35" s="32">
        <f>base11!L169</f>
        <v>1</v>
      </c>
      <c r="D35" s="32">
        <f>base11!M151</f>
        <v>10</v>
      </c>
      <c r="E35" s="32">
        <f>base11!N151</f>
        <v>17</v>
      </c>
      <c r="F35" s="32">
        <f>base11!I169</f>
        <v>3</v>
      </c>
      <c r="G35" s="32">
        <f>base11!J169</f>
        <v>9</v>
      </c>
      <c r="H35" s="32">
        <f>base11!Q169</f>
        <v>15</v>
      </c>
      <c r="I35" s="32">
        <f>base11!R157</f>
        <v>11</v>
      </c>
      <c r="J35" s="32">
        <f>base11!S157</f>
        <v>14</v>
      </c>
      <c r="K35" s="32">
        <f>base11!T157</f>
        <v>3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base11!K170</f>
        <v>2</v>
      </c>
      <c r="C36" s="32">
        <f>base11!L170</f>
        <v>9</v>
      </c>
      <c r="D36" s="32">
        <f>base11!M152</f>
        <v>6</v>
      </c>
      <c r="E36" s="32">
        <f>base11!N152</f>
        <v>11</v>
      </c>
      <c r="F36" s="32">
        <f>base11!I170</f>
        <v>18</v>
      </c>
      <c r="G36" s="32">
        <f>base11!J170</f>
        <v>11</v>
      </c>
      <c r="H36" s="32">
        <f>base11!Q170</f>
        <v>15</v>
      </c>
      <c r="I36" s="32">
        <f>base11!R158</f>
        <v>14</v>
      </c>
      <c r="J36" s="32">
        <f>base11!S158</f>
        <v>20</v>
      </c>
      <c r="K36" s="32">
        <f>base11!T158</f>
        <v>3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base11!K171</f>
        <v>16</v>
      </c>
      <c r="C37" s="32">
        <f>base11!L171</f>
        <v>15</v>
      </c>
      <c r="D37" s="32">
        <f>base11!M153</f>
        <v>18</v>
      </c>
      <c r="E37" s="32">
        <f>base11!N153</f>
        <v>10</v>
      </c>
      <c r="F37" s="32">
        <f>base11!I171</f>
        <v>3</v>
      </c>
      <c r="G37" s="32">
        <f>base11!J171</f>
        <v>2</v>
      </c>
      <c r="H37" s="32">
        <f>base11!Q171</f>
        <v>13</v>
      </c>
      <c r="I37" s="32">
        <f>base11!R159</f>
        <v>6</v>
      </c>
      <c r="J37" s="32">
        <f>base11!S159</f>
        <v>8</v>
      </c>
      <c r="K37" s="32">
        <f>base11!T159</f>
        <v>3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base11!K172</f>
        <v>16</v>
      </c>
      <c r="C38" s="32">
        <f>base11!L172</f>
        <v>2</v>
      </c>
      <c r="D38" s="32">
        <f>base11!M154</f>
        <v>8</v>
      </c>
      <c r="E38" s="32">
        <f>base11!N154</f>
        <v>16</v>
      </c>
      <c r="F38" s="32">
        <f>base11!I172</f>
        <v>18</v>
      </c>
      <c r="G38" s="32">
        <f>base11!J172</f>
        <v>9</v>
      </c>
      <c r="H38" s="32">
        <f>base11!Q172</f>
        <v>8</v>
      </c>
      <c r="I38" s="32">
        <f>base11!R160</f>
        <v>6</v>
      </c>
      <c r="J38" s="32">
        <f>base11!S160</f>
        <v>8</v>
      </c>
      <c r="K38" s="32">
        <f>base11!T160</f>
        <v>11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base11!K173</f>
        <v>16</v>
      </c>
      <c r="C39" s="32">
        <f>base11!L173</f>
        <v>15</v>
      </c>
      <c r="D39" s="32">
        <f>base11!M155</f>
        <v>14</v>
      </c>
      <c r="E39" s="32">
        <f>base11!N155</f>
        <v>6</v>
      </c>
      <c r="F39" s="32">
        <f>base11!I173</f>
        <v>13</v>
      </c>
      <c r="G39" s="32">
        <f>base11!J173</f>
        <v>2</v>
      </c>
      <c r="H39" s="32">
        <f>base11!Q173</f>
        <v>5</v>
      </c>
      <c r="I39" s="32">
        <f>base11!R161</f>
        <v>6</v>
      </c>
      <c r="J39" s="32">
        <f>base11!S161</f>
        <v>8</v>
      </c>
      <c r="K39" s="32">
        <f>base11!T161</f>
        <v>13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base11!K174</f>
        <v>10</v>
      </c>
      <c r="C40" s="32">
        <f>base11!L174</f>
        <v>6</v>
      </c>
      <c r="D40" s="32">
        <f>base11!M156</f>
        <v>8</v>
      </c>
      <c r="E40" s="32">
        <f>base11!N156</f>
        <v>16</v>
      </c>
      <c r="F40" s="32">
        <f>base11!I174</f>
        <v>11</v>
      </c>
      <c r="G40" s="32">
        <f>base11!J174</f>
        <v>3</v>
      </c>
      <c r="H40" s="32">
        <f>base11!Q174</f>
        <v>9</v>
      </c>
      <c r="I40" s="32">
        <f>base11!R162</f>
        <v>17</v>
      </c>
      <c r="J40" s="32">
        <f>base11!S162</f>
        <v>9</v>
      </c>
      <c r="K40" s="32">
        <f>base11!T162</f>
        <v>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base11!K175</f>
        <v>10</v>
      </c>
      <c r="C41" s="32">
        <f>base11!L175</f>
        <v>6</v>
      </c>
      <c r="D41" s="32">
        <f>base11!M157</f>
        <v>9</v>
      </c>
      <c r="E41" s="32">
        <f>base11!N157</f>
        <v>16</v>
      </c>
      <c r="F41" s="32">
        <f>base11!I175</f>
        <v>5</v>
      </c>
      <c r="G41" s="32">
        <f>base11!J175</f>
        <v>18</v>
      </c>
      <c r="H41" s="32">
        <f>base11!Q175</f>
        <v>9</v>
      </c>
      <c r="I41" s="32">
        <f>base11!R163</f>
        <v>17</v>
      </c>
      <c r="J41" s="32">
        <f>base11!S163</f>
        <v>9</v>
      </c>
      <c r="K41" s="32">
        <f>base11!T163</f>
        <v>10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base11!K176</f>
        <v>10</v>
      </c>
      <c r="C42" s="32">
        <f>base11!L176</f>
        <v>6</v>
      </c>
      <c r="D42" s="32">
        <f>base11!M158</f>
        <v>8</v>
      </c>
      <c r="E42" s="32">
        <f>base11!N158</f>
        <v>16</v>
      </c>
      <c r="F42" s="32">
        <f>base11!I176</f>
        <v>3</v>
      </c>
      <c r="G42" s="32">
        <f>base11!J176</f>
        <v>18</v>
      </c>
      <c r="H42" s="32">
        <f>base11!Q176</f>
        <v>9</v>
      </c>
      <c r="I42" s="32">
        <f>base11!R164</f>
        <v>17</v>
      </c>
      <c r="J42" s="32">
        <f>base11!S164</f>
        <v>9</v>
      </c>
      <c r="K42" s="32">
        <f>base11!T164</f>
        <v>10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base11!K177</f>
        <v>9</v>
      </c>
      <c r="C43" s="32">
        <f>base11!L177</f>
        <v>6</v>
      </c>
      <c r="D43" s="32">
        <f>base11!M159</f>
        <v>2</v>
      </c>
      <c r="E43" s="32">
        <f>base11!N159</f>
        <v>15</v>
      </c>
      <c r="F43" s="32">
        <f>base11!I177</f>
        <v>1</v>
      </c>
      <c r="G43" s="32">
        <f>base11!J177</f>
        <v>12</v>
      </c>
      <c r="H43" s="32">
        <f>base11!Q177</f>
        <v>15</v>
      </c>
      <c r="I43" s="32">
        <f>base11!R165</f>
        <v>9</v>
      </c>
      <c r="J43" s="32">
        <f>base11!S165</f>
        <v>15</v>
      </c>
      <c r="K43" s="32">
        <f>base11!T165</f>
        <v>13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base11!K178</f>
        <v>9</v>
      </c>
      <c r="C44" s="32">
        <f>base11!L178</f>
        <v>6</v>
      </c>
      <c r="D44" s="32">
        <f>base11!M160</f>
        <v>13</v>
      </c>
      <c r="E44" s="32">
        <f>base11!N160</f>
        <v>2</v>
      </c>
      <c r="F44" s="32">
        <f>base11!I178</f>
        <v>1</v>
      </c>
      <c r="G44" s="32">
        <f>base11!J178</f>
        <v>5</v>
      </c>
      <c r="H44" s="32">
        <f>base11!Q178</f>
        <v>15</v>
      </c>
      <c r="I44" s="32">
        <f>base11!R166</f>
        <v>9</v>
      </c>
      <c r="J44" s="32">
        <f>base11!S166</f>
        <v>15</v>
      </c>
      <c r="K44" s="32">
        <f>base11!T166</f>
        <v>14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base11!K179</f>
        <v>9</v>
      </c>
      <c r="C45" s="32">
        <f>base11!L179</f>
        <v>6</v>
      </c>
      <c r="D45" s="32">
        <f>base11!M161</f>
        <v>2</v>
      </c>
      <c r="E45" s="32">
        <f>base11!N161</f>
        <v>15</v>
      </c>
      <c r="F45" s="32">
        <f>base11!I179</f>
        <v>8</v>
      </c>
      <c r="G45" s="32">
        <f>base11!J179</f>
        <v>1</v>
      </c>
      <c r="H45" s="32">
        <f>base11!Q179</f>
        <v>10</v>
      </c>
      <c r="I45" s="32">
        <f>base11!R167</f>
        <v>9</v>
      </c>
      <c r="J45" s="32">
        <f>base11!S167</f>
        <v>15</v>
      </c>
      <c r="K45" s="32">
        <f>base11!T167</f>
        <v>17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base11!K180</f>
        <v>1</v>
      </c>
      <c r="C46" s="32">
        <f>base11!L180</f>
        <v>6</v>
      </c>
      <c r="D46" s="32">
        <f>base11!M162</f>
        <v>1</v>
      </c>
      <c r="E46" s="32">
        <f>base11!N162</f>
        <v>10</v>
      </c>
      <c r="F46" s="32">
        <f>base11!I180</f>
        <v>12</v>
      </c>
      <c r="G46" s="32">
        <f>base11!J180</f>
        <v>2</v>
      </c>
      <c r="H46" s="32">
        <f>base11!Q180</f>
        <v>9</v>
      </c>
      <c r="I46" s="32">
        <f>base11!R168</f>
        <v>14</v>
      </c>
      <c r="J46" s="32">
        <f>base11!S168</f>
        <v>20</v>
      </c>
      <c r="K46" s="32">
        <f>base11!T168</f>
        <v>15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base11!K181</f>
        <v>8</v>
      </c>
      <c r="C47" s="32">
        <f>base11!L181</f>
        <v>1</v>
      </c>
      <c r="D47" s="32">
        <f>base11!M163</f>
        <v>8</v>
      </c>
      <c r="E47" s="32">
        <f>base11!N163</f>
        <v>1</v>
      </c>
      <c r="F47" s="32">
        <f>base11!I181</f>
        <v>16</v>
      </c>
      <c r="G47" s="32">
        <f>base11!J181</f>
        <v>18</v>
      </c>
      <c r="H47" s="32">
        <f>base11!Q181</f>
        <v>14</v>
      </c>
      <c r="I47" s="32">
        <f>base11!R169</f>
        <v>11</v>
      </c>
      <c r="J47" s="32">
        <f>base11!S169</f>
        <v>14</v>
      </c>
      <c r="K47" s="32">
        <f>base11!T169</f>
        <v>11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base11!K182</f>
        <v>1</v>
      </c>
      <c r="C48" s="32">
        <f>base11!L182</f>
        <v>6</v>
      </c>
      <c r="D48" s="32">
        <f>base11!M164</f>
        <v>8</v>
      </c>
      <c r="E48" s="32">
        <f>base11!N164</f>
        <v>1</v>
      </c>
      <c r="F48" s="32">
        <f>base11!I182</f>
        <v>4</v>
      </c>
      <c r="G48" s="32">
        <f>base11!J182</f>
        <v>5</v>
      </c>
      <c r="H48" s="32">
        <f>base11!Q182</f>
        <v>14</v>
      </c>
      <c r="I48" s="32">
        <f>base11!R170</f>
        <v>14</v>
      </c>
      <c r="J48" s="32">
        <f>base11!S170</f>
        <v>20</v>
      </c>
      <c r="K48" s="32">
        <f>base11!T170</f>
        <v>16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base11!K183</f>
        <v>1</v>
      </c>
      <c r="C49" s="32">
        <f>base11!L183</f>
        <v>17</v>
      </c>
      <c r="D49" s="32">
        <f>base11!M165</f>
        <v>14</v>
      </c>
      <c r="E49" s="32">
        <f>base11!N165</f>
        <v>6</v>
      </c>
      <c r="F49" s="32">
        <f>base11!I183</f>
        <v>3</v>
      </c>
      <c r="G49" s="32">
        <f>base11!J183</f>
        <v>2</v>
      </c>
      <c r="H49" s="32">
        <f>base11!Q183</f>
        <v>15</v>
      </c>
      <c r="I49" s="32">
        <f>base11!R171</f>
        <v>14</v>
      </c>
      <c r="J49" s="32">
        <f>base11!S171</f>
        <v>9</v>
      </c>
      <c r="K49" s="32">
        <f>base11!T171</f>
        <v>11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base11!K184</f>
        <v>11</v>
      </c>
      <c r="C50" s="32">
        <f>base11!L184</f>
        <v>17</v>
      </c>
      <c r="D50" s="32">
        <f>base11!M166</f>
        <v>1</v>
      </c>
      <c r="E50" s="32">
        <f>base11!N166</f>
        <v>6</v>
      </c>
      <c r="F50" s="32">
        <f>base11!I184</f>
        <v>3</v>
      </c>
      <c r="G50" s="32">
        <f>base11!J184</f>
        <v>9</v>
      </c>
      <c r="H50" s="32">
        <f>base11!Q184</f>
        <v>8</v>
      </c>
      <c r="I50" s="32">
        <f>base11!R172</f>
        <v>13</v>
      </c>
      <c r="J50" s="32">
        <f>base11!S172</f>
        <v>14</v>
      </c>
      <c r="K50" s="32">
        <f>base11!T172</f>
        <v>5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base11!K185</f>
        <v>9</v>
      </c>
      <c r="C51" s="32">
        <f>base11!L185</f>
        <v>17</v>
      </c>
      <c r="D51" s="32">
        <f>base11!M167</f>
        <v>14</v>
      </c>
      <c r="E51" s="32">
        <f>base11!N167</f>
        <v>6</v>
      </c>
      <c r="F51" s="32">
        <f>base11!I185</f>
        <v>18</v>
      </c>
      <c r="G51" s="32">
        <f>base11!J185</f>
        <v>11</v>
      </c>
      <c r="H51" s="32">
        <f>base11!Q185</f>
        <v>1</v>
      </c>
      <c r="I51" s="32">
        <f>base11!R173</f>
        <v>14</v>
      </c>
      <c r="J51" s="32">
        <f>base11!S173</f>
        <v>9</v>
      </c>
      <c r="K51" s="32">
        <f>base11!T173</f>
        <v>6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06E66C-08B3-4F32-81C0-520B4D41F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FBC822-F082-46DC-A01E-12BC7D2E71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E9797A1-183A-44C0-B572-E33E81EF4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B7B89D-1F10-430E-8A48-666F851D21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5A7CEDE-7B60-4D82-ADE5-4992524AD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8D7B49-2B3D-4669-81CF-AC6455C739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F33046-D4F2-4B4D-A020-0A4BE62347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C303542-AB94-4814-8DF6-8483009AC3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0F54A1-6CEA-485A-A12F-879E8D7436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8A1C77-E2AE-4ED5-BE4F-469C6F9B10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1AF8E44-8031-4C05-A4AF-569B6DED9ADA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075280-B51C-466F-A464-BCA78DC72AC8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7FC843A-7C21-4DE7-B1E9-00C472634C60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base11!K166</f>
        <v>16</v>
      </c>
      <c r="C2" s="32">
        <f>base11!L166</f>
        <v>2</v>
      </c>
      <c r="D2" s="32">
        <f>base11!M166</f>
        <v>1</v>
      </c>
      <c r="E2" s="32">
        <f>base11!N166</f>
        <v>6</v>
      </c>
      <c r="F2" s="32">
        <f>base11!I136</f>
        <v>11</v>
      </c>
      <c r="G2" s="32">
        <f>base11!J136</f>
        <v>12</v>
      </c>
      <c r="H2" s="32">
        <f>base11!Q136</f>
        <v>2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base11!K167</f>
        <v>18</v>
      </c>
      <c r="C3" s="32">
        <f>base11!L167</f>
        <v>2</v>
      </c>
      <c r="D3" s="32">
        <f>base11!M167</f>
        <v>14</v>
      </c>
      <c r="E3" s="32">
        <f>base11!N167</f>
        <v>6</v>
      </c>
      <c r="F3" s="32">
        <f>base11!I137</f>
        <v>3</v>
      </c>
      <c r="G3" s="32">
        <f>base11!J137</f>
        <v>4</v>
      </c>
      <c r="H3" s="32">
        <f>base11!Q137</f>
        <v>16</v>
      </c>
      <c r="I3" s="32">
        <f>base11!R137</f>
        <v>17</v>
      </c>
      <c r="J3" s="32">
        <f>base11!S137</f>
        <v>18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base11!K168</f>
        <v>2</v>
      </c>
      <c r="C4" s="32">
        <f>base11!L168</f>
        <v>9</v>
      </c>
      <c r="D4" s="32">
        <f>base11!M168</f>
        <v>8</v>
      </c>
      <c r="E4" s="32">
        <f>base11!N168</f>
        <v>16</v>
      </c>
      <c r="F4" s="32">
        <f>base11!I138</f>
        <v>11</v>
      </c>
      <c r="G4" s="32">
        <f>base11!J138</f>
        <v>15</v>
      </c>
      <c r="H4" s="32">
        <f>base11!Q180</f>
        <v>9</v>
      </c>
      <c r="I4" s="32">
        <f>base11!R180</f>
        <v>13</v>
      </c>
      <c r="J4" s="32">
        <f>base11!S138</f>
        <v>19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base11!K169</f>
        <v>18</v>
      </c>
      <c r="C5" s="32">
        <f>base11!L169</f>
        <v>1</v>
      </c>
      <c r="D5" s="32">
        <f>base11!M169</f>
        <v>8</v>
      </c>
      <c r="E5" s="32">
        <f>base11!N169</f>
        <v>16</v>
      </c>
      <c r="F5" s="32">
        <f>base11!I139</f>
        <v>1</v>
      </c>
      <c r="G5" s="32">
        <f>base11!J139</f>
        <v>5</v>
      </c>
      <c r="H5" s="32">
        <f>base11!Q181</f>
        <v>14</v>
      </c>
      <c r="I5" s="32">
        <f>base11!R181</f>
        <v>9</v>
      </c>
      <c r="J5" s="32">
        <f>base11!S139</f>
        <v>6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base11!K170</f>
        <v>2</v>
      </c>
      <c r="C6" s="32">
        <f>base11!L170</f>
        <v>9</v>
      </c>
      <c r="D6" s="32">
        <f>base11!M170</f>
        <v>8</v>
      </c>
      <c r="E6" s="32">
        <f>base11!N170</f>
        <v>1</v>
      </c>
      <c r="F6" s="32">
        <f>base11!I140</f>
        <v>13</v>
      </c>
      <c r="G6" s="32">
        <f>base11!J140</f>
        <v>9</v>
      </c>
      <c r="H6" s="32">
        <f>base11!Q182</f>
        <v>14</v>
      </c>
      <c r="I6" s="32">
        <f>base11!R182</f>
        <v>13</v>
      </c>
      <c r="J6" s="32">
        <f>base11!S140</f>
        <v>19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base11!K171</f>
        <v>16</v>
      </c>
      <c r="C7" s="32">
        <f>base11!L171</f>
        <v>15</v>
      </c>
      <c r="D7" s="32">
        <f>base11!M171</f>
        <v>17</v>
      </c>
      <c r="E7" s="32">
        <f>base11!N171</f>
        <v>6</v>
      </c>
      <c r="F7" s="32">
        <f>base11!I141</f>
        <v>9</v>
      </c>
      <c r="G7" s="32">
        <f>base11!J141</f>
        <v>10</v>
      </c>
      <c r="H7" s="32">
        <f>base11!Q183</f>
        <v>15</v>
      </c>
      <c r="I7" s="32">
        <f>base11!R183</f>
        <v>16</v>
      </c>
      <c r="J7" s="32">
        <f>base11!S141</f>
        <v>18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base11!K172</f>
        <v>16</v>
      </c>
      <c r="C8" s="32">
        <f>base11!L172</f>
        <v>2</v>
      </c>
      <c r="D8" s="32">
        <f>base11!M172</f>
        <v>15</v>
      </c>
      <c r="E8" s="32">
        <f>base11!N172</f>
        <v>17</v>
      </c>
      <c r="F8" s="32">
        <f>base11!I142</f>
        <v>8</v>
      </c>
      <c r="G8" s="32">
        <f>base11!J142</f>
        <v>9</v>
      </c>
      <c r="H8" s="32">
        <f>base11!Q184</f>
        <v>8</v>
      </c>
      <c r="I8" s="32">
        <f>base11!R184</f>
        <v>14</v>
      </c>
      <c r="J8" s="32">
        <f>base11!S142</f>
        <v>14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base11!K173</f>
        <v>16</v>
      </c>
      <c r="C9" s="32">
        <f>base11!L173</f>
        <v>15</v>
      </c>
      <c r="D9" s="32">
        <f>base11!M173</f>
        <v>17</v>
      </c>
      <c r="E9" s="32">
        <f>base11!N173</f>
        <v>1</v>
      </c>
      <c r="F9" s="32">
        <f>base11!I143</f>
        <v>18</v>
      </c>
      <c r="G9" s="32">
        <f>base11!J143</f>
        <v>11</v>
      </c>
      <c r="H9" s="32">
        <f>base11!Q185</f>
        <v>1</v>
      </c>
      <c r="I9" s="32">
        <f>base11!R185</f>
        <v>15</v>
      </c>
      <c r="J9" s="32">
        <f>base11!S143</f>
        <v>6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base11!K174</f>
        <v>10</v>
      </c>
      <c r="C10" s="32">
        <f>base11!L174</f>
        <v>6</v>
      </c>
      <c r="D10" s="32">
        <f>base11!M174</f>
        <v>8</v>
      </c>
      <c r="E10" s="32">
        <f>base11!N174</f>
        <v>13</v>
      </c>
      <c r="F10" s="32">
        <f>base11!I144</f>
        <v>3</v>
      </c>
      <c r="G10" s="32">
        <f>base11!J144</f>
        <v>9</v>
      </c>
      <c r="H10" s="32">
        <f>base11!Q138</f>
        <v>16</v>
      </c>
      <c r="I10" s="32">
        <f>base11!R138</f>
        <v>17</v>
      </c>
      <c r="J10" s="32">
        <f>base11!S144</f>
        <v>1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base11!K175</f>
        <v>10</v>
      </c>
      <c r="C11" s="32">
        <f>base11!L175</f>
        <v>6</v>
      </c>
      <c r="D11" s="32">
        <f>base11!M175</f>
        <v>8</v>
      </c>
      <c r="E11" s="32">
        <f>base11!N175</f>
        <v>13</v>
      </c>
      <c r="F11" s="32">
        <f>base11!I145</f>
        <v>6</v>
      </c>
      <c r="G11" s="32">
        <f>base11!J145</f>
        <v>9</v>
      </c>
      <c r="H11" s="32">
        <f>base11!Q139</f>
        <v>18</v>
      </c>
      <c r="I11" s="32">
        <f>base11!R139</f>
        <v>19</v>
      </c>
      <c r="J11" s="32">
        <f>base11!S145</f>
        <v>19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base11!K176</f>
        <v>10</v>
      </c>
      <c r="C12" s="32">
        <f>base11!L176</f>
        <v>6</v>
      </c>
      <c r="D12" s="32">
        <f>base11!M176</f>
        <v>8</v>
      </c>
      <c r="E12" s="32">
        <f>base11!N176</f>
        <v>13</v>
      </c>
      <c r="F12" s="32">
        <f>base11!I146</f>
        <v>18</v>
      </c>
      <c r="G12" s="32">
        <f>base11!J146</f>
        <v>11</v>
      </c>
      <c r="H12" s="32">
        <f>base11!Q140</f>
        <v>14</v>
      </c>
      <c r="I12" s="32">
        <f>base11!R140</f>
        <v>17</v>
      </c>
      <c r="J12" s="32">
        <f>base11!S146</f>
        <v>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base11!K177</f>
        <v>9</v>
      </c>
      <c r="C13" s="32">
        <f>base11!L177</f>
        <v>6</v>
      </c>
      <c r="D13" s="32">
        <f>base11!M177</f>
        <v>14</v>
      </c>
      <c r="E13" s="32">
        <f>base11!N177</f>
        <v>2</v>
      </c>
      <c r="F13" s="32">
        <f>base11!I147</f>
        <v>5</v>
      </c>
      <c r="G13" s="32">
        <f>base11!J147</f>
        <v>11</v>
      </c>
      <c r="H13" s="32">
        <f>base11!Q141</f>
        <v>14</v>
      </c>
      <c r="I13" s="32">
        <f>base11!R141</f>
        <v>17</v>
      </c>
      <c r="J13" s="32">
        <f>base11!S147</f>
        <v>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base11!K178</f>
        <v>9</v>
      </c>
      <c r="C14" s="32">
        <f>base11!L178</f>
        <v>6</v>
      </c>
      <c r="D14" s="32">
        <f>base11!M178</f>
        <v>14</v>
      </c>
      <c r="E14" s="32">
        <f>base11!N178</f>
        <v>2</v>
      </c>
      <c r="F14" s="32">
        <f>base11!I148</f>
        <v>16</v>
      </c>
      <c r="G14" s="32">
        <f>base11!J148</f>
        <v>9</v>
      </c>
      <c r="H14" s="32">
        <f>base11!Q142</f>
        <v>16</v>
      </c>
      <c r="I14" s="32">
        <f>base11!R142</f>
        <v>15</v>
      </c>
      <c r="J14" s="32">
        <f>base11!S148</f>
        <v>14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base11!K179</f>
        <v>9</v>
      </c>
      <c r="C15" s="32">
        <f>base11!L179</f>
        <v>6</v>
      </c>
      <c r="D15" s="32">
        <f>base11!M179</f>
        <v>14</v>
      </c>
      <c r="E15" s="32">
        <f>base11!N179</f>
        <v>2</v>
      </c>
      <c r="F15" s="32">
        <f>base11!I149</f>
        <v>16</v>
      </c>
      <c r="G15" s="32">
        <f>base11!J149</f>
        <v>11</v>
      </c>
      <c r="H15" s="32">
        <f>base11!Q143</f>
        <v>9</v>
      </c>
      <c r="I15" s="32">
        <f>base11!R143</f>
        <v>10</v>
      </c>
      <c r="J15" s="32">
        <f>base11!S149</f>
        <v>10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base11!K180</f>
        <v>1</v>
      </c>
      <c r="C16" s="32">
        <f>base11!L180</f>
        <v>6</v>
      </c>
      <c r="D16" s="32">
        <f>base11!M180</f>
        <v>10</v>
      </c>
      <c r="E16" s="32">
        <f>base11!N180</f>
        <v>11</v>
      </c>
      <c r="F16" s="32">
        <f>base11!I150</f>
        <v>18</v>
      </c>
      <c r="G16" s="32">
        <f>base11!J150</f>
        <v>11</v>
      </c>
      <c r="H16" s="32">
        <f>base11!Q144</f>
        <v>8</v>
      </c>
      <c r="I16" s="32">
        <f>base11!R144</f>
        <v>17</v>
      </c>
      <c r="J16" s="32">
        <f>base11!S150</f>
        <v>14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base11!K181</f>
        <v>8</v>
      </c>
      <c r="C17" s="32">
        <f>base11!L181</f>
        <v>1</v>
      </c>
      <c r="D17" s="32">
        <f>base11!M181</f>
        <v>10</v>
      </c>
      <c r="E17" s="32">
        <f>base11!N181</f>
        <v>11</v>
      </c>
      <c r="F17" s="32">
        <f>base11!I151</f>
        <v>12</v>
      </c>
      <c r="G17" s="32">
        <f>base11!J151</f>
        <v>13</v>
      </c>
      <c r="H17" s="32">
        <f>base11!Q145</f>
        <v>18</v>
      </c>
      <c r="I17" s="32">
        <f>base11!R145</f>
        <v>13</v>
      </c>
      <c r="J17" s="32">
        <f>base11!S151</f>
        <v>14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base11!K182</f>
        <v>1</v>
      </c>
      <c r="C18" s="32">
        <f>base11!L182</f>
        <v>6</v>
      </c>
      <c r="D18" s="32">
        <f>base11!M182</f>
        <v>10</v>
      </c>
      <c r="E18" s="32">
        <f>base11!N182</f>
        <v>11</v>
      </c>
      <c r="F18" s="32">
        <f>base11!I152</f>
        <v>2</v>
      </c>
      <c r="G18" s="32">
        <f>base11!J152</f>
        <v>3</v>
      </c>
      <c r="H18" s="32">
        <f>base11!Q146</f>
        <v>14</v>
      </c>
      <c r="I18" s="32">
        <f>base11!R146</f>
        <v>13</v>
      </c>
      <c r="J18" s="32">
        <f>base11!S152</f>
        <v>9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base11!K183</f>
        <v>1</v>
      </c>
      <c r="C19" s="32">
        <f>base11!L183</f>
        <v>17</v>
      </c>
      <c r="D19" s="32">
        <f>base11!M183</f>
        <v>10</v>
      </c>
      <c r="E19" s="32">
        <f>base11!N183</f>
        <v>13</v>
      </c>
      <c r="F19" s="32">
        <f>base11!I153</f>
        <v>11</v>
      </c>
      <c r="G19" s="32">
        <f>base11!J153</f>
        <v>2</v>
      </c>
      <c r="H19" s="32">
        <f>base11!Q147</f>
        <v>9</v>
      </c>
      <c r="I19" s="32">
        <f>base11!R147</f>
        <v>10</v>
      </c>
      <c r="J19" s="32">
        <f>base11!S153</f>
        <v>9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base11!K184</f>
        <v>11</v>
      </c>
      <c r="C20" s="32">
        <f>base11!L184</f>
        <v>17</v>
      </c>
      <c r="D20" s="32">
        <f>base11!M184</f>
        <v>1</v>
      </c>
      <c r="E20" s="32">
        <f>base11!N184</f>
        <v>2</v>
      </c>
      <c r="F20" s="32">
        <f>base11!I154</f>
        <v>18</v>
      </c>
      <c r="G20" s="32">
        <f>base11!J154</f>
        <v>11</v>
      </c>
      <c r="H20" s="32">
        <f>base11!Q148</f>
        <v>6</v>
      </c>
      <c r="I20" s="32">
        <f>base11!R148</f>
        <v>8</v>
      </c>
      <c r="J20" s="32">
        <f>base11!S154</f>
        <v>14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base11!K185</f>
        <v>9</v>
      </c>
      <c r="C21" s="32">
        <f>base11!L185</f>
        <v>17</v>
      </c>
      <c r="D21" s="32">
        <f>base11!M185</f>
        <v>2</v>
      </c>
      <c r="E21" s="32">
        <f>base11!N185</f>
        <v>10</v>
      </c>
      <c r="F21" s="32">
        <f>base11!I155</f>
        <v>11</v>
      </c>
      <c r="G21" s="32">
        <f>base11!J155</f>
        <v>18</v>
      </c>
      <c r="H21" s="32">
        <f>base11!Q149</f>
        <v>14</v>
      </c>
      <c r="I21" s="32">
        <f>base11!R149</f>
        <v>6</v>
      </c>
      <c r="J21" s="32">
        <f>base11!S155</f>
        <v>15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base11!K136</f>
        <v>8</v>
      </c>
      <c r="C22" s="32">
        <f>base11!L136</f>
        <v>13</v>
      </c>
      <c r="D22" s="32">
        <f>base11!M136</f>
        <v>14</v>
      </c>
      <c r="E22" s="32">
        <f>base11!N136</f>
        <v>16</v>
      </c>
      <c r="F22" s="32">
        <f>base11!I156</f>
        <v>3</v>
      </c>
      <c r="G22" s="32">
        <f>base11!J156</f>
        <v>11</v>
      </c>
      <c r="H22" s="32">
        <f>base11!Q150</f>
        <v>15</v>
      </c>
      <c r="I22" s="32">
        <f>base11!R150</f>
        <v>11</v>
      </c>
      <c r="J22" s="32">
        <f>base11!S156</f>
        <v>20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base11!K137</f>
        <v>11</v>
      </c>
      <c r="C23" s="32">
        <f>base11!L137</f>
        <v>8</v>
      </c>
      <c r="D23" s="32">
        <f>base11!M137</f>
        <v>1</v>
      </c>
      <c r="E23" s="32">
        <f>base11!N137</f>
        <v>15</v>
      </c>
      <c r="F23" s="32">
        <f>base11!I157</f>
        <v>1</v>
      </c>
      <c r="G23" s="32">
        <f>base11!J157</f>
        <v>12</v>
      </c>
      <c r="H23" s="32">
        <f>base11!Q151</f>
        <v>8</v>
      </c>
      <c r="I23" s="32">
        <f>base11!R151</f>
        <v>3</v>
      </c>
      <c r="J23" s="32">
        <f>base11!S157</f>
        <v>14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base11!K138</f>
        <v>12</v>
      </c>
      <c r="C24" s="32">
        <f>base11!L138</f>
        <v>3</v>
      </c>
      <c r="D24" s="32">
        <f>base11!M138</f>
        <v>2</v>
      </c>
      <c r="E24" s="32">
        <f>base11!N138</f>
        <v>14</v>
      </c>
      <c r="F24" s="32">
        <f>base11!I158</f>
        <v>12</v>
      </c>
      <c r="G24" s="32">
        <f>base11!J158</f>
        <v>1</v>
      </c>
      <c r="H24" s="32">
        <f>base11!Q152</f>
        <v>13</v>
      </c>
      <c r="I24" s="32">
        <f>base11!R152</f>
        <v>14</v>
      </c>
      <c r="J24" s="32">
        <f>base11!S158</f>
        <v>20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base11!K139</f>
        <v>10</v>
      </c>
      <c r="C25" s="32">
        <f>base11!L139</f>
        <v>13</v>
      </c>
      <c r="D25" s="32">
        <f>base11!M139</f>
        <v>8</v>
      </c>
      <c r="E25" s="32">
        <f>base11!N139</f>
        <v>14</v>
      </c>
      <c r="F25" s="32">
        <f>base11!I159</f>
        <v>1</v>
      </c>
      <c r="G25" s="32">
        <f>base11!J159</f>
        <v>9</v>
      </c>
      <c r="H25" s="32">
        <f>base11!Q153</f>
        <v>15</v>
      </c>
      <c r="I25" s="32">
        <f>base11!R153</f>
        <v>17</v>
      </c>
      <c r="J25" s="32">
        <f>base11!S159</f>
        <v>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base11!K140</f>
        <v>12</v>
      </c>
      <c r="C26" s="32">
        <f>base11!L140</f>
        <v>8</v>
      </c>
      <c r="D26" s="32">
        <f>base11!M140</f>
        <v>16</v>
      </c>
      <c r="E26" s="32">
        <f>base11!N140</f>
        <v>15</v>
      </c>
      <c r="F26" s="32">
        <f>base11!I160</f>
        <v>3</v>
      </c>
      <c r="G26" s="32">
        <f>base11!J160</f>
        <v>1</v>
      </c>
      <c r="H26" s="32">
        <f>base11!Q154</f>
        <v>15</v>
      </c>
      <c r="I26" s="32">
        <f>base11!R154</f>
        <v>6</v>
      </c>
      <c r="J26" s="32">
        <f>base11!S160</f>
        <v>8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base11!K141</f>
        <v>15</v>
      </c>
      <c r="C27" s="32">
        <f>base11!L141</f>
        <v>13</v>
      </c>
      <c r="D27" s="32">
        <f>base11!M141</f>
        <v>2</v>
      </c>
      <c r="E27" s="32">
        <f>base11!N141</f>
        <v>11</v>
      </c>
      <c r="F27" s="32">
        <f>base11!I161</f>
        <v>3</v>
      </c>
      <c r="G27" s="32">
        <f>base11!J161</f>
        <v>5</v>
      </c>
      <c r="H27" s="32">
        <f>base11!Q155</f>
        <v>17</v>
      </c>
      <c r="I27" s="32">
        <f>base11!R155</f>
        <v>9</v>
      </c>
      <c r="J27" s="32">
        <f>base11!S161</f>
        <v>8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base11!K142</f>
        <v>11</v>
      </c>
      <c r="C28" s="32">
        <f>base11!L142</f>
        <v>19</v>
      </c>
      <c r="D28" s="32">
        <f>base11!M142</f>
        <v>1</v>
      </c>
      <c r="E28" s="32">
        <f>base11!N142</f>
        <v>18</v>
      </c>
      <c r="F28" s="32">
        <f>base11!I162</f>
        <v>18</v>
      </c>
      <c r="G28" s="32">
        <f>base11!J162</f>
        <v>11</v>
      </c>
      <c r="H28" s="32">
        <f>base11!Q156</f>
        <v>15</v>
      </c>
      <c r="I28" s="32">
        <f>base11!R156</f>
        <v>14</v>
      </c>
      <c r="J28" s="32">
        <f>base11!S162</f>
        <v>9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base11!K143</f>
        <v>16</v>
      </c>
      <c r="C29" s="32">
        <f>base11!L143</f>
        <v>14</v>
      </c>
      <c r="D29" s="32">
        <f>base11!M143</f>
        <v>2</v>
      </c>
      <c r="E29" s="32">
        <f>base11!N143</f>
        <v>1</v>
      </c>
      <c r="F29" s="32">
        <f>base11!I163</f>
        <v>5</v>
      </c>
      <c r="G29" s="32">
        <f>base11!J163</f>
        <v>11</v>
      </c>
      <c r="H29" s="32">
        <f>base11!Q157</f>
        <v>15</v>
      </c>
      <c r="I29" s="32">
        <f>base11!R157</f>
        <v>11</v>
      </c>
      <c r="J29" s="32">
        <f>base11!S163</f>
        <v>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base11!K144</f>
        <v>2</v>
      </c>
      <c r="C30" s="32">
        <f>base11!L144</f>
        <v>16</v>
      </c>
      <c r="D30" s="32">
        <f>base11!M144</f>
        <v>11</v>
      </c>
      <c r="E30" s="32">
        <f>base11!N144</f>
        <v>13</v>
      </c>
      <c r="F30" s="32">
        <f>base11!I164</f>
        <v>5</v>
      </c>
      <c r="G30" s="32">
        <f>base11!J164</f>
        <v>3</v>
      </c>
      <c r="H30" s="32">
        <f>base11!Q158</f>
        <v>15</v>
      </c>
      <c r="I30" s="32">
        <f>base11!R158</f>
        <v>14</v>
      </c>
      <c r="J30" s="32">
        <f>base11!S164</f>
        <v>9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base11!K145</f>
        <v>12</v>
      </c>
      <c r="C31" s="32">
        <f>base11!L145</f>
        <v>10</v>
      </c>
      <c r="D31" s="32">
        <f>base11!M145</f>
        <v>14</v>
      </c>
      <c r="E31" s="32">
        <f>base11!N145</f>
        <v>11</v>
      </c>
      <c r="F31" s="32">
        <f>base11!I165</f>
        <v>3</v>
      </c>
      <c r="G31" s="32">
        <f>base11!J165</f>
        <v>2</v>
      </c>
      <c r="H31" s="32">
        <f>base11!Q159</f>
        <v>11</v>
      </c>
      <c r="I31" s="32">
        <f>base11!R159</f>
        <v>6</v>
      </c>
      <c r="J31" s="32">
        <f>base11!S165</f>
        <v>15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base11!K146</f>
        <v>16</v>
      </c>
      <c r="C32" s="32">
        <f>base11!L146</f>
        <v>2</v>
      </c>
      <c r="D32" s="32">
        <f>base11!M146</f>
        <v>9</v>
      </c>
      <c r="E32" s="32">
        <f>base11!N146</f>
        <v>1</v>
      </c>
      <c r="F32" s="32">
        <f>base11!I166</f>
        <v>5</v>
      </c>
      <c r="G32" s="32">
        <f>base11!J166</f>
        <v>18</v>
      </c>
      <c r="H32" s="32">
        <f>base11!Q160</f>
        <v>17</v>
      </c>
      <c r="I32" s="32">
        <f>base11!R160</f>
        <v>6</v>
      </c>
      <c r="J32" s="32">
        <f>base11!S166</f>
        <v>15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base11!K147</f>
        <v>15</v>
      </c>
      <c r="C33" s="32">
        <f>base11!L147</f>
        <v>13</v>
      </c>
      <c r="D33" s="32">
        <f>base11!M147</f>
        <v>16</v>
      </c>
      <c r="E33" s="32">
        <f>base11!N147</f>
        <v>14</v>
      </c>
      <c r="F33" s="32">
        <f>base11!I167</f>
        <v>11</v>
      </c>
      <c r="G33" s="32">
        <f>base11!J167</f>
        <v>5</v>
      </c>
      <c r="H33" s="32">
        <f>base11!Q161</f>
        <v>11</v>
      </c>
      <c r="I33" s="32">
        <f>base11!R161</f>
        <v>6</v>
      </c>
      <c r="J33" s="32">
        <f>base11!S167</f>
        <v>15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base11!K148</f>
        <v>3</v>
      </c>
      <c r="C34" s="32">
        <f>base11!L148</f>
        <v>11</v>
      </c>
      <c r="D34" s="32">
        <f>base11!M148</f>
        <v>13</v>
      </c>
      <c r="E34" s="32">
        <f>base11!N148</f>
        <v>2</v>
      </c>
      <c r="F34" s="32">
        <f>base11!I168</f>
        <v>18</v>
      </c>
      <c r="G34" s="32">
        <f>base11!J168</f>
        <v>11</v>
      </c>
      <c r="H34" s="32">
        <f>base11!Q162</f>
        <v>15</v>
      </c>
      <c r="I34" s="32">
        <f>base11!R162</f>
        <v>17</v>
      </c>
      <c r="J34" s="32">
        <f>base11!S168</f>
        <v>20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base11!K149</f>
        <v>13</v>
      </c>
      <c r="C35" s="32">
        <f>base11!L149</f>
        <v>17</v>
      </c>
      <c r="D35" s="32">
        <f>base11!M149</f>
        <v>15</v>
      </c>
      <c r="E35" s="32">
        <f>base11!N149</f>
        <v>9</v>
      </c>
      <c r="F35" s="32">
        <f>base11!I169</f>
        <v>3</v>
      </c>
      <c r="G35" s="32">
        <f>base11!J169</f>
        <v>9</v>
      </c>
      <c r="H35" s="32">
        <f>base11!Q163</f>
        <v>15</v>
      </c>
      <c r="I35" s="32">
        <f>base11!R163</f>
        <v>17</v>
      </c>
      <c r="J35" s="32">
        <f>base11!S169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base11!K150</f>
        <v>2</v>
      </c>
      <c r="C36" s="32">
        <f>base11!L150</f>
        <v>9</v>
      </c>
      <c r="D36" s="32">
        <f>base11!M150</f>
        <v>8</v>
      </c>
      <c r="E36" s="32">
        <f>base11!N150</f>
        <v>16</v>
      </c>
      <c r="F36" s="32">
        <f>base11!I170</f>
        <v>18</v>
      </c>
      <c r="G36" s="32">
        <f>base11!J170</f>
        <v>11</v>
      </c>
      <c r="H36" s="32">
        <f>base11!Q164</f>
        <v>15</v>
      </c>
      <c r="I36" s="32">
        <f>base11!R164</f>
        <v>17</v>
      </c>
      <c r="J36" s="32">
        <f>base11!S170</f>
        <v>20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base11!K151</f>
        <v>2</v>
      </c>
      <c r="C37" s="32">
        <f>base11!L151</f>
        <v>15</v>
      </c>
      <c r="D37" s="32">
        <f>base11!M151</f>
        <v>10</v>
      </c>
      <c r="E37" s="32">
        <f>base11!N151</f>
        <v>17</v>
      </c>
      <c r="F37" s="32">
        <f>base11!I171</f>
        <v>3</v>
      </c>
      <c r="G37" s="32">
        <f>base11!J171</f>
        <v>2</v>
      </c>
      <c r="H37" s="32">
        <f>base11!Q165</f>
        <v>17</v>
      </c>
      <c r="I37" s="32">
        <f>base11!R165</f>
        <v>9</v>
      </c>
      <c r="J37" s="32">
        <f>base11!S171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base11!K152</f>
        <v>15</v>
      </c>
      <c r="C38" s="32">
        <f>base11!L152</f>
        <v>17</v>
      </c>
      <c r="D38" s="32">
        <f>base11!M152</f>
        <v>6</v>
      </c>
      <c r="E38" s="32">
        <f>base11!N152</f>
        <v>11</v>
      </c>
      <c r="F38" s="32">
        <f>base11!I172</f>
        <v>18</v>
      </c>
      <c r="G38" s="32">
        <f>base11!J172</f>
        <v>9</v>
      </c>
      <c r="H38" s="32">
        <f>base11!Q166</f>
        <v>17</v>
      </c>
      <c r="I38" s="32">
        <f>base11!R166</f>
        <v>9</v>
      </c>
      <c r="J38" s="32">
        <f>base11!S172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base11!K153</f>
        <v>14</v>
      </c>
      <c r="C39" s="32">
        <f>base11!L153</f>
        <v>8</v>
      </c>
      <c r="D39" s="32">
        <f>base11!M153</f>
        <v>18</v>
      </c>
      <c r="E39" s="32">
        <f>base11!N153</f>
        <v>10</v>
      </c>
      <c r="F39" s="32">
        <f>base11!I173</f>
        <v>13</v>
      </c>
      <c r="G39" s="32">
        <f>base11!J173</f>
        <v>2</v>
      </c>
      <c r="H39" s="32">
        <f>base11!Q167</f>
        <v>1</v>
      </c>
      <c r="I39" s="32">
        <f>base11!R167</f>
        <v>9</v>
      </c>
      <c r="J39" s="32">
        <f>base11!S173</f>
        <v>9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base11!K154</f>
        <v>2</v>
      </c>
      <c r="C40" s="32">
        <f>base11!L154</f>
        <v>9</v>
      </c>
      <c r="D40" s="32">
        <f>base11!M154</f>
        <v>8</v>
      </c>
      <c r="E40" s="32">
        <f>base11!N154</f>
        <v>16</v>
      </c>
      <c r="F40" s="32">
        <f>base11!I174</f>
        <v>11</v>
      </c>
      <c r="G40" s="32">
        <f>base11!J174</f>
        <v>3</v>
      </c>
      <c r="H40" s="32">
        <f>base11!Q168</f>
        <v>1</v>
      </c>
      <c r="I40" s="32">
        <f>base11!R168</f>
        <v>14</v>
      </c>
      <c r="J40" s="32">
        <f>base11!S174</f>
        <v>2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base11!K155</f>
        <v>16</v>
      </c>
      <c r="C41" s="32">
        <f>base11!L155</f>
        <v>2</v>
      </c>
      <c r="D41" s="32">
        <f>base11!M155</f>
        <v>14</v>
      </c>
      <c r="E41" s="32">
        <f>base11!N155</f>
        <v>6</v>
      </c>
      <c r="F41" s="32">
        <f>base11!I175</f>
        <v>5</v>
      </c>
      <c r="G41" s="32">
        <f>base11!J175</f>
        <v>18</v>
      </c>
      <c r="H41" s="32">
        <f>base11!Q169</f>
        <v>15</v>
      </c>
      <c r="I41" s="32">
        <f>base11!R169</f>
        <v>11</v>
      </c>
      <c r="J41" s="32">
        <f>base11!S175</f>
        <v>2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base11!K156</f>
        <v>2</v>
      </c>
      <c r="C42" s="32">
        <f>base11!L156</f>
        <v>9</v>
      </c>
      <c r="D42" s="32">
        <f>base11!M156</f>
        <v>8</v>
      </c>
      <c r="E42" s="32">
        <f>base11!N156</f>
        <v>16</v>
      </c>
      <c r="F42" s="32">
        <f>base11!I176</f>
        <v>3</v>
      </c>
      <c r="G42" s="32">
        <f>base11!J176</f>
        <v>18</v>
      </c>
      <c r="H42" s="32">
        <f>base11!Q170</f>
        <v>15</v>
      </c>
      <c r="I42" s="32">
        <f>base11!R170</f>
        <v>14</v>
      </c>
      <c r="J42" s="32">
        <f>base11!S176</f>
        <v>2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base11!K157</f>
        <v>11</v>
      </c>
      <c r="C43" s="32">
        <f>base11!L157</f>
        <v>2</v>
      </c>
      <c r="D43" s="32">
        <f>base11!M157</f>
        <v>9</v>
      </c>
      <c r="E43" s="32">
        <f>base11!N157</f>
        <v>16</v>
      </c>
      <c r="F43" s="32">
        <f>base11!I177</f>
        <v>1</v>
      </c>
      <c r="G43" s="32">
        <f>base11!J177</f>
        <v>12</v>
      </c>
      <c r="H43" s="32">
        <f>base11!Q171</f>
        <v>13</v>
      </c>
      <c r="I43" s="32">
        <f>base11!R171</f>
        <v>14</v>
      </c>
      <c r="J43" s="32">
        <f>base11!S177</f>
        <v>16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base11!K158</f>
        <v>2</v>
      </c>
      <c r="C44" s="32">
        <f>base11!L158</f>
        <v>9</v>
      </c>
      <c r="D44" s="32">
        <f>base11!M158</f>
        <v>8</v>
      </c>
      <c r="E44" s="32">
        <f>base11!N158</f>
        <v>16</v>
      </c>
      <c r="F44" s="32">
        <f>base11!I178</f>
        <v>1</v>
      </c>
      <c r="G44" s="32">
        <f>base11!J178</f>
        <v>5</v>
      </c>
      <c r="H44" s="32">
        <f>base11!Q172</f>
        <v>8</v>
      </c>
      <c r="I44" s="32">
        <f>base11!R172</f>
        <v>13</v>
      </c>
      <c r="J44" s="32">
        <f>base11!S178</f>
        <v>16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base11!K159</f>
        <v>16</v>
      </c>
      <c r="C45" s="32">
        <f>base11!L159</f>
        <v>13</v>
      </c>
      <c r="D45" s="32">
        <f>base11!M159</f>
        <v>2</v>
      </c>
      <c r="E45" s="32">
        <f>base11!N159</f>
        <v>15</v>
      </c>
      <c r="F45" s="32">
        <f>base11!I179</f>
        <v>8</v>
      </c>
      <c r="G45" s="32">
        <f>base11!J179</f>
        <v>1</v>
      </c>
      <c r="H45" s="32">
        <f>base11!Q173</f>
        <v>5</v>
      </c>
      <c r="I45" s="32">
        <f>base11!R173</f>
        <v>14</v>
      </c>
      <c r="J45" s="32">
        <f>base11!S179</f>
        <v>17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base11!K160</f>
        <v>9</v>
      </c>
      <c r="C46" s="32">
        <f>base11!L160</f>
        <v>16</v>
      </c>
      <c r="D46" s="32">
        <f>base11!M160</f>
        <v>13</v>
      </c>
      <c r="E46" s="32">
        <f>base11!N160</f>
        <v>2</v>
      </c>
      <c r="F46" s="32">
        <f>base11!I180</f>
        <v>12</v>
      </c>
      <c r="G46" s="32">
        <f>base11!J180</f>
        <v>2</v>
      </c>
      <c r="H46" s="32">
        <f>base11!Q174</f>
        <v>9</v>
      </c>
      <c r="I46" s="32">
        <f>base11!R174</f>
        <v>15</v>
      </c>
      <c r="J46" s="32">
        <f>base11!S180</f>
        <v>16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base11!K161</f>
        <v>16</v>
      </c>
      <c r="C47" s="32">
        <f>base11!L161</f>
        <v>1</v>
      </c>
      <c r="D47" s="32">
        <f>base11!M161</f>
        <v>2</v>
      </c>
      <c r="E47" s="32">
        <f>base11!N161</f>
        <v>15</v>
      </c>
      <c r="F47" s="32">
        <f>base11!I181</f>
        <v>16</v>
      </c>
      <c r="G47" s="32">
        <f>base11!J181</f>
        <v>18</v>
      </c>
      <c r="H47" s="32">
        <f>base11!Q175</f>
        <v>9</v>
      </c>
      <c r="I47" s="32">
        <f>base11!R175</f>
        <v>15</v>
      </c>
      <c r="J47" s="32">
        <f>base11!S181</f>
        <v>13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base11!K162</f>
        <v>2</v>
      </c>
      <c r="C48" s="32">
        <f>base11!L162</f>
        <v>14</v>
      </c>
      <c r="D48" s="32">
        <f>base11!M162</f>
        <v>1</v>
      </c>
      <c r="E48" s="32">
        <f>base11!N162</f>
        <v>10</v>
      </c>
      <c r="F48" s="32">
        <f>base11!I182</f>
        <v>4</v>
      </c>
      <c r="G48" s="32">
        <f>base11!J182</f>
        <v>5</v>
      </c>
      <c r="H48" s="32">
        <f>base11!Q176</f>
        <v>9</v>
      </c>
      <c r="I48" s="32">
        <f>base11!R176</f>
        <v>15</v>
      </c>
      <c r="J48" s="32">
        <f>base11!S182</f>
        <v>16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base11!K163</f>
        <v>2</v>
      </c>
      <c r="C49" s="32">
        <f>base11!L163</f>
        <v>14</v>
      </c>
      <c r="D49" s="32">
        <f>base11!M163</f>
        <v>8</v>
      </c>
      <c r="E49" s="32">
        <f>base11!N163</f>
        <v>1</v>
      </c>
      <c r="F49" s="32">
        <f>base11!I183</f>
        <v>3</v>
      </c>
      <c r="G49" s="32">
        <f>base11!J183</f>
        <v>2</v>
      </c>
      <c r="H49" s="32">
        <f>base11!Q177</f>
        <v>15</v>
      </c>
      <c r="I49" s="32">
        <f>base11!R177</f>
        <v>10</v>
      </c>
      <c r="J49" s="32">
        <f>base11!S183</f>
        <v>18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base11!K164</f>
        <v>11</v>
      </c>
      <c r="C50" s="32">
        <f>base11!L164</f>
        <v>14</v>
      </c>
      <c r="D50" s="32">
        <f>base11!M164</f>
        <v>8</v>
      </c>
      <c r="E50" s="32">
        <f>base11!N164</f>
        <v>1</v>
      </c>
      <c r="F50" s="32">
        <f>base11!I184</f>
        <v>3</v>
      </c>
      <c r="G50" s="32">
        <f>base11!J184</f>
        <v>9</v>
      </c>
      <c r="H50" s="32">
        <f>base11!Q178</f>
        <v>15</v>
      </c>
      <c r="I50" s="32">
        <f>base11!R178</f>
        <v>10</v>
      </c>
      <c r="J50" s="32">
        <f>base11!S184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base11!K165</f>
        <v>18</v>
      </c>
      <c r="C51" s="32">
        <f>base11!L165</f>
        <v>16</v>
      </c>
      <c r="D51" s="32">
        <f>base11!M165</f>
        <v>14</v>
      </c>
      <c r="E51" s="32">
        <f>base11!N165</f>
        <v>6</v>
      </c>
      <c r="F51" s="32">
        <f>base11!I185</f>
        <v>18</v>
      </c>
      <c r="G51" s="32">
        <f>base11!J185</f>
        <v>11</v>
      </c>
      <c r="H51" s="32">
        <f>base11!Q179</f>
        <v>10</v>
      </c>
      <c r="I51" s="32">
        <f>base11!R179</f>
        <v>16</v>
      </c>
      <c r="J51" s="32">
        <f>base11!S185</f>
        <v>16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EDB7719-E104-4F4D-80F2-B61EB4EA2D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3E802C-C63B-4617-8EC6-C19A1FB3BD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B3D2E8F-851C-4A04-B5BA-3E5EBF0A4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684AEE-EED2-4D95-A694-F1C084C06C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C4B5370-8EA5-47A8-AA92-5DE53CFC1F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890D3F-A951-4C5C-B016-D67CE09466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283FD-E3D5-4B74-B2A7-07AB89715F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0FBBE19-282F-46C2-A917-B9F90B1F23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FC0CEF-4076-418E-81D3-6B5D026AA9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E7A7CA-D6E5-447D-A7F2-0A3874CF7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4463100-A26E-4403-B9B5-3DA26BFF5C60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963007-D647-4D91-9CA6-5AA5697345DE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2E8A886-836A-4409-A555-FBD7D929B422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2">
        <f>base11!K169</f>
        <v>18</v>
      </c>
      <c r="C2" s="32">
        <f>base11!L169</f>
        <v>1</v>
      </c>
      <c r="D2" s="32">
        <f>base11!M169</f>
        <v>8</v>
      </c>
      <c r="E2" s="32">
        <f>base11!N169</f>
        <v>16</v>
      </c>
      <c r="F2" s="32">
        <f>base11!I136</f>
        <v>11</v>
      </c>
      <c r="G2" s="32">
        <f>base11!J136</f>
        <v>12</v>
      </c>
      <c r="H2" s="32">
        <f>base11!Q136</f>
        <v>2</v>
      </c>
      <c r="I2" s="32">
        <f>base11!R136</f>
        <v>17</v>
      </c>
      <c r="J2" s="32">
        <f>base11!S136</f>
        <v>18</v>
      </c>
      <c r="K2" s="32">
        <f>base11!T136</f>
        <v>1</v>
      </c>
      <c r="L2" s="32"/>
      <c r="M2" s="32"/>
      <c r="N2" s="32"/>
      <c r="O2" s="32"/>
      <c r="P2" s="32"/>
      <c r="Q2" s="32"/>
      <c r="R2" s="32"/>
      <c r="S2" s="32"/>
      <c r="T2" s="32"/>
      <c r="U2" s="32"/>
      <c r="V2" s="10">
        <v>1</v>
      </c>
      <c r="W2" s="10" t="s">
        <v>172</v>
      </c>
      <c r="X2" s="10">
        <v>2</v>
      </c>
      <c r="Y2" s="10"/>
      <c r="Z2" s="10">
        <v>1</v>
      </c>
    </row>
    <row r="3" spans="1:26" ht="15.75" thickBot="1" x14ac:dyDescent="0.3">
      <c r="A3" s="10" t="s">
        <v>33</v>
      </c>
      <c r="B3" s="32">
        <f>base11!K170</f>
        <v>2</v>
      </c>
      <c r="C3" s="32">
        <f>base11!L170</f>
        <v>9</v>
      </c>
      <c r="D3" s="32">
        <f>base11!M170</f>
        <v>8</v>
      </c>
      <c r="E3" s="32">
        <f>base11!N151</f>
        <v>17</v>
      </c>
      <c r="F3" s="32">
        <f>base11!I137</f>
        <v>3</v>
      </c>
      <c r="G3" s="32">
        <f>base11!J137</f>
        <v>4</v>
      </c>
      <c r="H3" s="32">
        <f>base11!Q168</f>
        <v>1</v>
      </c>
      <c r="I3" s="32">
        <f>base11!R168</f>
        <v>14</v>
      </c>
      <c r="J3" s="32">
        <f>base11!S168</f>
        <v>20</v>
      </c>
      <c r="K3" s="32">
        <f>base11!T137</f>
        <v>13</v>
      </c>
      <c r="L3" s="32"/>
      <c r="M3" s="32"/>
      <c r="N3" s="32"/>
      <c r="O3" s="32"/>
      <c r="P3" s="32"/>
      <c r="Q3" s="32"/>
      <c r="R3" s="32"/>
      <c r="S3" s="32"/>
      <c r="T3" s="32"/>
      <c r="U3" s="32"/>
      <c r="V3" s="10">
        <v>2</v>
      </c>
      <c r="W3" s="10" t="s">
        <v>172</v>
      </c>
      <c r="X3" s="10">
        <v>2</v>
      </c>
      <c r="Y3" s="10"/>
      <c r="Z3" s="10">
        <v>1</v>
      </c>
    </row>
    <row r="4" spans="1:26" ht="15.75" thickBot="1" x14ac:dyDescent="0.3">
      <c r="A4" s="10" t="s">
        <v>33</v>
      </c>
      <c r="B4" s="32">
        <f>base11!K171</f>
        <v>16</v>
      </c>
      <c r="C4" s="32">
        <f>base11!L171</f>
        <v>15</v>
      </c>
      <c r="D4" s="32">
        <f>base11!M171</f>
        <v>17</v>
      </c>
      <c r="E4" s="32">
        <f>base11!N152</f>
        <v>11</v>
      </c>
      <c r="F4" s="32">
        <f>base11!I138</f>
        <v>11</v>
      </c>
      <c r="G4" s="32">
        <f>base11!J138</f>
        <v>15</v>
      </c>
      <c r="H4" s="32">
        <f>base11!Q169</f>
        <v>15</v>
      </c>
      <c r="I4" s="32">
        <f>base11!R169</f>
        <v>11</v>
      </c>
      <c r="J4" s="32">
        <f>base11!S169</f>
        <v>14</v>
      </c>
      <c r="K4" s="32">
        <f>base11!T138</f>
        <v>10</v>
      </c>
      <c r="L4" s="32"/>
      <c r="M4" s="32"/>
      <c r="N4" s="32"/>
      <c r="O4" s="32"/>
      <c r="P4" s="32"/>
      <c r="Q4" s="32"/>
      <c r="R4" s="32"/>
      <c r="S4" s="32"/>
      <c r="T4" s="32"/>
      <c r="U4" s="32"/>
      <c r="V4" s="10">
        <v>3</v>
      </c>
      <c r="W4" s="10" t="s">
        <v>172</v>
      </c>
      <c r="X4" s="10">
        <v>2</v>
      </c>
      <c r="Y4" s="10"/>
      <c r="Z4" s="10">
        <v>1</v>
      </c>
    </row>
    <row r="5" spans="1:26" ht="15.75" thickBot="1" x14ac:dyDescent="0.3">
      <c r="A5" s="10" t="s">
        <v>33</v>
      </c>
      <c r="B5" s="32">
        <f>base11!K172</f>
        <v>16</v>
      </c>
      <c r="C5" s="32">
        <f>base11!L172</f>
        <v>2</v>
      </c>
      <c r="D5" s="32">
        <f>base11!M172</f>
        <v>15</v>
      </c>
      <c r="E5" s="32">
        <f>base11!N153</f>
        <v>10</v>
      </c>
      <c r="F5" s="32">
        <f>base11!I139</f>
        <v>1</v>
      </c>
      <c r="G5" s="32">
        <f>base11!J139</f>
        <v>5</v>
      </c>
      <c r="H5" s="32">
        <f>base11!Q170</f>
        <v>15</v>
      </c>
      <c r="I5" s="32">
        <f>base11!R170</f>
        <v>14</v>
      </c>
      <c r="J5" s="32">
        <f>base11!S170</f>
        <v>20</v>
      </c>
      <c r="K5" s="32">
        <f>base11!T139</f>
        <v>2</v>
      </c>
      <c r="L5" s="32"/>
      <c r="M5" s="32"/>
      <c r="N5" s="32"/>
      <c r="O5" s="32"/>
      <c r="P5" s="32"/>
      <c r="Q5" s="32"/>
      <c r="R5" s="32"/>
      <c r="S5" s="32"/>
      <c r="T5" s="32"/>
      <c r="U5" s="32"/>
      <c r="V5" s="10">
        <v>4</v>
      </c>
      <c r="W5" s="10" t="s">
        <v>172</v>
      </c>
      <c r="X5" s="10">
        <v>2</v>
      </c>
      <c r="Y5" s="10"/>
      <c r="Z5" s="10">
        <v>1</v>
      </c>
    </row>
    <row r="6" spans="1:26" ht="15.75" thickBot="1" x14ac:dyDescent="0.3">
      <c r="A6" s="10" t="s">
        <v>33</v>
      </c>
      <c r="B6" s="32">
        <f>base11!K173</f>
        <v>16</v>
      </c>
      <c r="C6" s="32">
        <f>base11!L173</f>
        <v>15</v>
      </c>
      <c r="D6" s="32">
        <f>base11!M173</f>
        <v>17</v>
      </c>
      <c r="E6" s="32">
        <f>base11!N154</f>
        <v>16</v>
      </c>
      <c r="F6" s="32">
        <f>base11!I140</f>
        <v>13</v>
      </c>
      <c r="G6" s="32">
        <f>base11!J140</f>
        <v>9</v>
      </c>
      <c r="H6" s="32">
        <f>base11!Q171</f>
        <v>13</v>
      </c>
      <c r="I6" s="32">
        <f>base11!R171</f>
        <v>14</v>
      </c>
      <c r="J6" s="32">
        <f>base11!S171</f>
        <v>9</v>
      </c>
      <c r="K6" s="32">
        <f>base11!T140</f>
        <v>6</v>
      </c>
      <c r="L6" s="32"/>
      <c r="M6" s="32"/>
      <c r="N6" s="32"/>
      <c r="O6" s="32"/>
      <c r="P6" s="32"/>
      <c r="Q6" s="32"/>
      <c r="R6" s="32"/>
      <c r="S6" s="32"/>
      <c r="T6" s="32"/>
      <c r="U6" s="32"/>
      <c r="V6" s="10">
        <v>5</v>
      </c>
      <c r="W6" s="10" t="s">
        <v>172</v>
      </c>
      <c r="X6" s="10">
        <v>2</v>
      </c>
      <c r="Y6" s="10"/>
      <c r="Z6" s="10">
        <v>1</v>
      </c>
    </row>
    <row r="7" spans="1:26" ht="15.75" thickBot="1" x14ac:dyDescent="0.3">
      <c r="A7" s="10" t="s">
        <v>33</v>
      </c>
      <c r="B7" s="32">
        <f>base11!K174</f>
        <v>10</v>
      </c>
      <c r="C7" s="32">
        <f>base11!L174</f>
        <v>6</v>
      </c>
      <c r="D7" s="32">
        <f>base11!M174</f>
        <v>8</v>
      </c>
      <c r="E7" s="32">
        <f>base11!N155</f>
        <v>6</v>
      </c>
      <c r="F7" s="32">
        <f>base11!I141</f>
        <v>9</v>
      </c>
      <c r="G7" s="32">
        <f>base11!J141</f>
        <v>10</v>
      </c>
      <c r="H7" s="32">
        <f>base11!Q172</f>
        <v>8</v>
      </c>
      <c r="I7" s="32">
        <f>base11!R172</f>
        <v>13</v>
      </c>
      <c r="J7" s="32">
        <f>base11!S172</f>
        <v>14</v>
      </c>
      <c r="K7" s="32">
        <f>base11!T141</f>
        <v>7</v>
      </c>
      <c r="L7" s="32"/>
      <c r="M7" s="32"/>
      <c r="N7" s="32"/>
      <c r="O7" s="32"/>
      <c r="P7" s="32"/>
      <c r="Q7" s="32"/>
      <c r="R7" s="32"/>
      <c r="S7" s="32"/>
      <c r="T7" s="32"/>
      <c r="U7" s="32"/>
      <c r="V7" s="10">
        <v>6</v>
      </c>
      <c r="W7" s="10" t="s">
        <v>172</v>
      </c>
      <c r="X7" s="10">
        <v>2</v>
      </c>
      <c r="Y7" s="10"/>
      <c r="Z7" s="10">
        <v>1</v>
      </c>
    </row>
    <row r="8" spans="1:26" ht="15.75" thickBot="1" x14ac:dyDescent="0.3">
      <c r="A8" s="10" t="s">
        <v>33</v>
      </c>
      <c r="B8" s="32">
        <f>base11!K175</f>
        <v>10</v>
      </c>
      <c r="C8" s="32">
        <f>base11!L175</f>
        <v>6</v>
      </c>
      <c r="D8" s="32">
        <f>base11!M175</f>
        <v>8</v>
      </c>
      <c r="E8" s="32">
        <f>base11!N156</f>
        <v>16</v>
      </c>
      <c r="F8" s="32">
        <f>base11!I142</f>
        <v>8</v>
      </c>
      <c r="G8" s="32">
        <f>base11!J142</f>
        <v>9</v>
      </c>
      <c r="H8" s="32">
        <f>base11!Q173</f>
        <v>5</v>
      </c>
      <c r="I8" s="32">
        <f>base11!R173</f>
        <v>14</v>
      </c>
      <c r="J8" s="32">
        <f>base11!S173</f>
        <v>9</v>
      </c>
      <c r="K8" s="32">
        <f>base11!T142</f>
        <v>5</v>
      </c>
      <c r="L8" s="32"/>
      <c r="M8" s="32"/>
      <c r="N8" s="32"/>
      <c r="O8" s="32"/>
      <c r="P8" s="32"/>
      <c r="Q8" s="32"/>
      <c r="R8" s="32"/>
      <c r="S8" s="32"/>
      <c r="T8" s="32"/>
      <c r="U8" s="32"/>
      <c r="V8" s="10">
        <v>7</v>
      </c>
      <c r="W8" s="10" t="s">
        <v>172</v>
      </c>
      <c r="X8" s="10">
        <v>2</v>
      </c>
      <c r="Y8" s="10"/>
      <c r="Z8" s="10">
        <v>1</v>
      </c>
    </row>
    <row r="9" spans="1:26" ht="15.75" thickBot="1" x14ac:dyDescent="0.3">
      <c r="A9" s="10" t="s">
        <v>33</v>
      </c>
      <c r="B9" s="32">
        <f>base11!K176</f>
        <v>10</v>
      </c>
      <c r="C9" s="32">
        <f>base11!L176</f>
        <v>6</v>
      </c>
      <c r="D9" s="32">
        <f>base11!M176</f>
        <v>8</v>
      </c>
      <c r="E9" s="32">
        <f>base11!N157</f>
        <v>16</v>
      </c>
      <c r="F9" s="32">
        <f>base11!I143</f>
        <v>18</v>
      </c>
      <c r="G9" s="32">
        <f>base11!J143</f>
        <v>11</v>
      </c>
      <c r="H9" s="32">
        <f>base11!Q174</f>
        <v>9</v>
      </c>
      <c r="I9" s="32">
        <f>base11!R174</f>
        <v>15</v>
      </c>
      <c r="J9" s="32">
        <f>base11!S174</f>
        <v>2</v>
      </c>
      <c r="K9" s="32">
        <f>base11!T143</f>
        <v>17</v>
      </c>
      <c r="L9" s="32"/>
      <c r="M9" s="32"/>
      <c r="N9" s="32"/>
      <c r="O9" s="32"/>
      <c r="P9" s="32"/>
      <c r="Q9" s="32"/>
      <c r="R9" s="32"/>
      <c r="S9" s="32"/>
      <c r="T9" s="32"/>
      <c r="U9" s="32"/>
      <c r="V9" s="10">
        <v>8</v>
      </c>
      <c r="W9" s="10" t="s">
        <v>172</v>
      </c>
      <c r="X9" s="10">
        <v>2</v>
      </c>
      <c r="Y9" s="10"/>
      <c r="Z9" s="10">
        <v>1</v>
      </c>
    </row>
    <row r="10" spans="1:26" ht="15.75" thickBot="1" x14ac:dyDescent="0.3">
      <c r="A10" s="10" t="s">
        <v>33</v>
      </c>
      <c r="B10" s="32">
        <f>base11!K177</f>
        <v>9</v>
      </c>
      <c r="C10" s="32">
        <f>base11!L177</f>
        <v>6</v>
      </c>
      <c r="D10" s="32">
        <f>base11!M177</f>
        <v>14</v>
      </c>
      <c r="E10" s="32">
        <f>base11!N158</f>
        <v>16</v>
      </c>
      <c r="F10" s="32">
        <f>base11!I144</f>
        <v>3</v>
      </c>
      <c r="G10" s="32">
        <f>base11!J144</f>
        <v>9</v>
      </c>
      <c r="H10" s="32">
        <f>base11!Q175</f>
        <v>9</v>
      </c>
      <c r="I10" s="32">
        <f>base11!R175</f>
        <v>15</v>
      </c>
      <c r="J10" s="32">
        <f>base11!S175</f>
        <v>2</v>
      </c>
      <c r="K10" s="32">
        <f>base11!T144</f>
        <v>14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10">
        <v>9</v>
      </c>
      <c r="W10" s="10" t="s">
        <v>172</v>
      </c>
      <c r="X10" s="10">
        <v>2</v>
      </c>
      <c r="Y10" s="10"/>
      <c r="Z10" s="10">
        <v>1</v>
      </c>
    </row>
    <row r="11" spans="1:26" ht="15.75" thickBot="1" x14ac:dyDescent="0.3">
      <c r="A11" s="10" t="s">
        <v>33</v>
      </c>
      <c r="B11" s="32">
        <f>base11!K178</f>
        <v>9</v>
      </c>
      <c r="C11" s="32">
        <f>base11!L178</f>
        <v>6</v>
      </c>
      <c r="D11" s="32">
        <f>base11!M178</f>
        <v>14</v>
      </c>
      <c r="E11" s="32">
        <f>base11!N159</f>
        <v>15</v>
      </c>
      <c r="F11" s="32">
        <f>base11!I145</f>
        <v>6</v>
      </c>
      <c r="G11" s="32">
        <f>base11!J145</f>
        <v>9</v>
      </c>
      <c r="H11" s="32">
        <f>base11!Q176</f>
        <v>9</v>
      </c>
      <c r="I11" s="32">
        <f>base11!R176</f>
        <v>15</v>
      </c>
      <c r="J11" s="32">
        <f>base11!S176</f>
        <v>2</v>
      </c>
      <c r="K11" s="32">
        <f>base11!T145</f>
        <v>3</v>
      </c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10">
        <v>10</v>
      </c>
      <c r="W11" s="10" t="s">
        <v>172</v>
      </c>
      <c r="X11" s="10">
        <v>2</v>
      </c>
      <c r="Y11" s="10"/>
      <c r="Z11" s="10">
        <v>1</v>
      </c>
    </row>
    <row r="12" spans="1:26" ht="15.75" thickBot="1" x14ac:dyDescent="0.3">
      <c r="A12" s="10" t="s">
        <v>33</v>
      </c>
      <c r="B12" s="32">
        <f>base11!K179</f>
        <v>9</v>
      </c>
      <c r="C12" s="32">
        <f>base11!L179</f>
        <v>6</v>
      </c>
      <c r="D12" s="32">
        <f>base11!M179</f>
        <v>14</v>
      </c>
      <c r="E12" s="32">
        <f>base11!N160</f>
        <v>2</v>
      </c>
      <c r="F12" s="32">
        <f>base11!I146</f>
        <v>18</v>
      </c>
      <c r="G12" s="32">
        <f>base11!J146</f>
        <v>11</v>
      </c>
      <c r="H12" s="32">
        <f>base11!Q177</f>
        <v>15</v>
      </c>
      <c r="I12" s="32">
        <f>base11!R177</f>
        <v>10</v>
      </c>
      <c r="J12" s="32">
        <f>base11!S177</f>
        <v>16</v>
      </c>
      <c r="K12" s="32">
        <f>base11!T146</f>
        <v>15</v>
      </c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10">
        <v>11</v>
      </c>
      <c r="W12" s="10" t="s">
        <v>172</v>
      </c>
      <c r="X12" s="10">
        <v>2</v>
      </c>
      <c r="Y12" s="10"/>
      <c r="Z12" s="10">
        <v>1</v>
      </c>
    </row>
    <row r="13" spans="1:26" ht="15.75" thickBot="1" x14ac:dyDescent="0.3">
      <c r="A13" s="10" t="s">
        <v>33</v>
      </c>
      <c r="B13" s="32">
        <f>base11!K180</f>
        <v>1</v>
      </c>
      <c r="C13" s="32">
        <f>base11!L180</f>
        <v>6</v>
      </c>
      <c r="D13" s="32">
        <f>base11!M180</f>
        <v>10</v>
      </c>
      <c r="E13" s="32">
        <f>base11!N161</f>
        <v>15</v>
      </c>
      <c r="F13" s="32">
        <f>base11!I147</f>
        <v>5</v>
      </c>
      <c r="G13" s="32">
        <f>base11!J147</f>
        <v>11</v>
      </c>
      <c r="H13" s="32">
        <f>base11!Q178</f>
        <v>15</v>
      </c>
      <c r="I13" s="32">
        <f>base11!R178</f>
        <v>10</v>
      </c>
      <c r="J13" s="32">
        <f>base11!S178</f>
        <v>16</v>
      </c>
      <c r="K13" s="32">
        <f>base11!T147</f>
        <v>3</v>
      </c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10">
        <v>12</v>
      </c>
      <c r="W13" s="10" t="s">
        <v>172</v>
      </c>
      <c r="X13" s="10">
        <v>2</v>
      </c>
      <c r="Y13" s="10"/>
      <c r="Z13" s="10">
        <v>1</v>
      </c>
    </row>
    <row r="14" spans="1:26" ht="15.75" thickBot="1" x14ac:dyDescent="0.3">
      <c r="A14" s="10" t="s">
        <v>33</v>
      </c>
      <c r="B14" s="32">
        <f>base11!K181</f>
        <v>8</v>
      </c>
      <c r="C14" s="32">
        <f>base11!L181</f>
        <v>1</v>
      </c>
      <c r="D14" s="32">
        <f>base11!M181</f>
        <v>10</v>
      </c>
      <c r="E14" s="32">
        <f>base11!N162</f>
        <v>10</v>
      </c>
      <c r="F14" s="32">
        <f>base11!I148</f>
        <v>16</v>
      </c>
      <c r="G14" s="32">
        <f>base11!J148</f>
        <v>9</v>
      </c>
      <c r="H14" s="32">
        <f>base11!Q179</f>
        <v>10</v>
      </c>
      <c r="I14" s="32">
        <f>base11!R179</f>
        <v>16</v>
      </c>
      <c r="J14" s="32">
        <f>base11!S179</f>
        <v>17</v>
      </c>
      <c r="K14" s="32">
        <f>base11!T148</f>
        <v>12</v>
      </c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10">
        <v>13</v>
      </c>
      <c r="W14" s="10" t="s">
        <v>172</v>
      </c>
      <c r="X14" s="10">
        <v>2</v>
      </c>
      <c r="Y14" s="10"/>
      <c r="Z14" s="10">
        <v>1</v>
      </c>
    </row>
    <row r="15" spans="1:26" ht="15.75" thickBot="1" x14ac:dyDescent="0.3">
      <c r="A15" s="10" t="s">
        <v>33</v>
      </c>
      <c r="B15" s="32">
        <f>base11!K182</f>
        <v>1</v>
      </c>
      <c r="C15" s="32">
        <f>base11!L182</f>
        <v>6</v>
      </c>
      <c r="D15" s="32">
        <f>base11!M182</f>
        <v>10</v>
      </c>
      <c r="E15" s="32">
        <f>base11!N163</f>
        <v>1</v>
      </c>
      <c r="F15" s="32">
        <f>base11!I149</f>
        <v>16</v>
      </c>
      <c r="G15" s="32">
        <f>base11!J149</f>
        <v>11</v>
      </c>
      <c r="H15" s="32">
        <f>base11!Q180</f>
        <v>9</v>
      </c>
      <c r="I15" s="32">
        <f>base11!R180</f>
        <v>13</v>
      </c>
      <c r="J15" s="32">
        <f>base11!S180</f>
        <v>16</v>
      </c>
      <c r="K15" s="32">
        <f>base11!T149</f>
        <v>7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10">
        <v>14</v>
      </c>
      <c r="W15" s="10" t="s">
        <v>172</v>
      </c>
      <c r="X15" s="10">
        <v>2</v>
      </c>
      <c r="Y15" s="10"/>
      <c r="Z15" s="10">
        <v>1</v>
      </c>
    </row>
    <row r="16" spans="1:26" ht="15.75" thickBot="1" x14ac:dyDescent="0.3">
      <c r="A16" s="10" t="s">
        <v>33</v>
      </c>
      <c r="B16" s="32">
        <f>base11!K183</f>
        <v>1</v>
      </c>
      <c r="C16" s="32">
        <f>base11!L183</f>
        <v>17</v>
      </c>
      <c r="D16" s="32">
        <f>base11!M183</f>
        <v>10</v>
      </c>
      <c r="E16" s="32">
        <f>base11!N164</f>
        <v>1</v>
      </c>
      <c r="F16" s="32">
        <f>base11!I150</f>
        <v>18</v>
      </c>
      <c r="G16" s="32">
        <f>base11!J150</f>
        <v>11</v>
      </c>
      <c r="H16" s="32">
        <f>base11!Q181</f>
        <v>14</v>
      </c>
      <c r="I16" s="32">
        <f>base11!R181</f>
        <v>9</v>
      </c>
      <c r="J16" s="32">
        <f>base11!S181</f>
        <v>13</v>
      </c>
      <c r="K16" s="32">
        <f>base11!T150</f>
        <v>4</v>
      </c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10">
        <v>15</v>
      </c>
      <c r="W16" s="10" t="s">
        <v>172</v>
      </c>
      <c r="X16" s="10">
        <v>2</v>
      </c>
      <c r="Y16" s="10"/>
      <c r="Z16" s="10">
        <v>1</v>
      </c>
    </row>
    <row r="17" spans="1:26" ht="15.75" thickBot="1" x14ac:dyDescent="0.3">
      <c r="A17" s="10" t="s">
        <v>33</v>
      </c>
      <c r="B17" s="32">
        <f>base11!K184</f>
        <v>11</v>
      </c>
      <c r="C17" s="32">
        <f>base11!L184</f>
        <v>17</v>
      </c>
      <c r="D17" s="32">
        <f>base11!M184</f>
        <v>1</v>
      </c>
      <c r="E17" s="32">
        <f>base11!N165</f>
        <v>6</v>
      </c>
      <c r="F17" s="32">
        <f>base11!I151</f>
        <v>12</v>
      </c>
      <c r="G17" s="32">
        <f>base11!J151</f>
        <v>13</v>
      </c>
      <c r="H17" s="32">
        <f>base11!Q182</f>
        <v>14</v>
      </c>
      <c r="I17" s="32">
        <f>base11!R182</f>
        <v>13</v>
      </c>
      <c r="J17" s="32">
        <f>base11!S182</f>
        <v>16</v>
      </c>
      <c r="K17" s="32">
        <f>base11!T151</f>
        <v>19</v>
      </c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10">
        <v>16</v>
      </c>
      <c r="W17" s="10" t="s">
        <v>172</v>
      </c>
      <c r="X17" s="10">
        <v>2</v>
      </c>
      <c r="Y17" s="10"/>
      <c r="Z17" s="10">
        <v>1</v>
      </c>
    </row>
    <row r="18" spans="1:26" ht="15.75" thickBot="1" x14ac:dyDescent="0.3">
      <c r="A18" s="10" t="s">
        <v>33</v>
      </c>
      <c r="B18" s="32">
        <f>base11!K185</f>
        <v>9</v>
      </c>
      <c r="C18" s="32">
        <f>base11!L185</f>
        <v>17</v>
      </c>
      <c r="D18" s="32">
        <f>base11!M185</f>
        <v>2</v>
      </c>
      <c r="E18" s="32">
        <f>base11!N166</f>
        <v>6</v>
      </c>
      <c r="F18" s="32">
        <f>base11!I152</f>
        <v>2</v>
      </c>
      <c r="G18" s="32">
        <f>base11!J152</f>
        <v>3</v>
      </c>
      <c r="H18" s="32">
        <f>base11!Q183</f>
        <v>15</v>
      </c>
      <c r="I18" s="32">
        <f>base11!R183</f>
        <v>16</v>
      </c>
      <c r="J18" s="32">
        <f>base11!S183</f>
        <v>18</v>
      </c>
      <c r="K18" s="32">
        <f>base11!T152</f>
        <v>12</v>
      </c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10">
        <v>17</v>
      </c>
      <c r="W18" s="10" t="s">
        <v>172</v>
      </c>
      <c r="X18" s="10">
        <v>2</v>
      </c>
      <c r="Y18" s="10"/>
      <c r="Z18" s="10">
        <v>1</v>
      </c>
    </row>
    <row r="19" spans="1:26" ht="15.75" thickBot="1" x14ac:dyDescent="0.3">
      <c r="A19" s="10" t="s">
        <v>33</v>
      </c>
      <c r="B19" s="32">
        <f>base11!K136</f>
        <v>8</v>
      </c>
      <c r="C19" s="32">
        <f>base11!L136</f>
        <v>13</v>
      </c>
      <c r="D19" s="32">
        <f>base11!M136</f>
        <v>14</v>
      </c>
      <c r="E19" s="32">
        <f>base11!N167</f>
        <v>6</v>
      </c>
      <c r="F19" s="32">
        <f>base11!I153</f>
        <v>11</v>
      </c>
      <c r="G19" s="32">
        <f>base11!J153</f>
        <v>2</v>
      </c>
      <c r="H19" s="32">
        <f>base11!Q184</f>
        <v>8</v>
      </c>
      <c r="I19" s="32">
        <f>base11!R184</f>
        <v>14</v>
      </c>
      <c r="J19" s="32">
        <f>base11!S184</f>
        <v>15</v>
      </c>
      <c r="K19" s="32">
        <f>base11!T153</f>
        <v>5</v>
      </c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10">
        <v>18</v>
      </c>
      <c r="W19" s="10" t="s">
        <v>172</v>
      </c>
      <c r="X19" s="10">
        <v>2</v>
      </c>
      <c r="Y19" s="10"/>
      <c r="Z19" s="10">
        <v>1</v>
      </c>
    </row>
    <row r="20" spans="1:26" ht="15.75" thickBot="1" x14ac:dyDescent="0.3">
      <c r="A20" s="10" t="s">
        <v>33</v>
      </c>
      <c r="B20" s="32">
        <f>base11!K137</f>
        <v>11</v>
      </c>
      <c r="C20" s="32">
        <f>base11!L137</f>
        <v>8</v>
      </c>
      <c r="D20" s="32">
        <f>base11!M137</f>
        <v>1</v>
      </c>
      <c r="E20" s="32">
        <f>base11!N168</f>
        <v>16</v>
      </c>
      <c r="F20" s="32">
        <f>base11!I154</f>
        <v>18</v>
      </c>
      <c r="G20" s="32">
        <f>base11!J154</f>
        <v>11</v>
      </c>
      <c r="H20" s="32">
        <f>base11!Q185</f>
        <v>1</v>
      </c>
      <c r="I20" s="32">
        <f>base11!R185</f>
        <v>15</v>
      </c>
      <c r="J20" s="32">
        <f>base11!S185</f>
        <v>16</v>
      </c>
      <c r="K20" s="32">
        <f>base11!T154</f>
        <v>3</v>
      </c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10">
        <v>19</v>
      </c>
      <c r="W20" s="10" t="s">
        <v>172</v>
      </c>
      <c r="X20" s="10">
        <v>2</v>
      </c>
      <c r="Y20" s="10"/>
      <c r="Z20" s="10">
        <v>1</v>
      </c>
    </row>
    <row r="21" spans="1:26" ht="15.75" thickBot="1" x14ac:dyDescent="0.3">
      <c r="A21" s="10" t="s">
        <v>33</v>
      </c>
      <c r="B21" s="32">
        <f>base11!K138</f>
        <v>12</v>
      </c>
      <c r="C21" s="32">
        <f>base11!L138</f>
        <v>3</v>
      </c>
      <c r="D21" s="32">
        <f>base11!M138</f>
        <v>2</v>
      </c>
      <c r="E21" s="32">
        <f>base11!N170</f>
        <v>1</v>
      </c>
      <c r="F21" s="32">
        <f>base11!I155</f>
        <v>11</v>
      </c>
      <c r="G21" s="32">
        <f>base11!J155</f>
        <v>18</v>
      </c>
      <c r="H21" s="32">
        <f>base11!Q137</f>
        <v>16</v>
      </c>
      <c r="I21" s="32">
        <f>base11!R137</f>
        <v>17</v>
      </c>
      <c r="J21" s="32">
        <f>base11!S137</f>
        <v>18</v>
      </c>
      <c r="K21" s="32">
        <f>base11!T155</f>
        <v>5</v>
      </c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10">
        <v>20</v>
      </c>
      <c r="W21" s="10" t="s">
        <v>172</v>
      </c>
      <c r="X21" s="10">
        <v>2</v>
      </c>
      <c r="Y21" s="10"/>
      <c r="Z21" s="10">
        <v>1</v>
      </c>
    </row>
    <row r="22" spans="1:26" ht="15.75" thickBot="1" x14ac:dyDescent="0.3">
      <c r="A22" s="10" t="s">
        <v>33</v>
      </c>
      <c r="B22" s="32">
        <f>base11!K139</f>
        <v>10</v>
      </c>
      <c r="C22" s="32">
        <f>base11!L139</f>
        <v>13</v>
      </c>
      <c r="D22" s="32">
        <f>base11!M139</f>
        <v>8</v>
      </c>
      <c r="E22" s="32">
        <f>base11!N171</f>
        <v>6</v>
      </c>
      <c r="F22" s="32">
        <f>base11!I156</f>
        <v>3</v>
      </c>
      <c r="G22" s="32">
        <f>base11!J156</f>
        <v>11</v>
      </c>
      <c r="H22" s="32">
        <f>base11!Q138</f>
        <v>16</v>
      </c>
      <c r="I22" s="32">
        <f>base11!R138</f>
        <v>17</v>
      </c>
      <c r="J22" s="32">
        <f>base11!S138</f>
        <v>19</v>
      </c>
      <c r="K22" s="32">
        <f>base11!T156</f>
        <v>18</v>
      </c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10">
        <v>21</v>
      </c>
      <c r="W22" s="10" t="s">
        <v>172</v>
      </c>
      <c r="X22" s="10">
        <v>2</v>
      </c>
      <c r="Y22" s="10"/>
      <c r="Z22" s="10">
        <v>1</v>
      </c>
    </row>
    <row r="23" spans="1:26" ht="15.75" thickBot="1" x14ac:dyDescent="0.3">
      <c r="A23" s="10" t="s">
        <v>33</v>
      </c>
      <c r="B23" s="32">
        <f>base11!K140</f>
        <v>12</v>
      </c>
      <c r="C23" s="32">
        <f>base11!L140</f>
        <v>8</v>
      </c>
      <c r="D23" s="32">
        <f>base11!M140</f>
        <v>16</v>
      </c>
      <c r="E23" s="32">
        <f>base11!N172</f>
        <v>17</v>
      </c>
      <c r="F23" s="32">
        <f>base11!I157</f>
        <v>1</v>
      </c>
      <c r="G23" s="32">
        <f>base11!J157</f>
        <v>12</v>
      </c>
      <c r="H23" s="32">
        <f>base11!Q139</f>
        <v>18</v>
      </c>
      <c r="I23" s="32">
        <f>base11!R139</f>
        <v>19</v>
      </c>
      <c r="J23" s="32">
        <f>base11!S139</f>
        <v>6</v>
      </c>
      <c r="K23" s="32">
        <f>base11!T157</f>
        <v>3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10">
        <v>22</v>
      </c>
      <c r="W23" s="10" t="s">
        <v>172</v>
      </c>
      <c r="X23" s="10">
        <v>2</v>
      </c>
      <c r="Y23" s="10"/>
      <c r="Z23" s="10">
        <v>1</v>
      </c>
    </row>
    <row r="24" spans="1:26" ht="15.75" thickBot="1" x14ac:dyDescent="0.3">
      <c r="A24" s="10" t="s">
        <v>33</v>
      </c>
      <c r="B24" s="32">
        <f>base11!K141</f>
        <v>15</v>
      </c>
      <c r="C24" s="32">
        <f>base11!L141</f>
        <v>13</v>
      </c>
      <c r="D24" s="32">
        <f>base11!M141</f>
        <v>2</v>
      </c>
      <c r="E24" s="32">
        <f>base11!N173</f>
        <v>1</v>
      </c>
      <c r="F24" s="32">
        <f>base11!I158</f>
        <v>12</v>
      </c>
      <c r="G24" s="32">
        <f>base11!J158</f>
        <v>1</v>
      </c>
      <c r="H24" s="32">
        <f>base11!Q140</f>
        <v>14</v>
      </c>
      <c r="I24" s="32">
        <f>base11!R140</f>
        <v>17</v>
      </c>
      <c r="J24" s="32">
        <f>base11!S140</f>
        <v>19</v>
      </c>
      <c r="K24" s="32">
        <f>base11!T158</f>
        <v>3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10">
        <v>23</v>
      </c>
      <c r="W24" s="10" t="s">
        <v>172</v>
      </c>
      <c r="X24" s="10">
        <v>2</v>
      </c>
      <c r="Y24" s="10"/>
      <c r="Z24" s="10">
        <v>1</v>
      </c>
    </row>
    <row r="25" spans="1:26" ht="15.75" thickBot="1" x14ac:dyDescent="0.3">
      <c r="A25" s="10" t="s">
        <v>33</v>
      </c>
      <c r="B25" s="32">
        <f>base11!K142</f>
        <v>11</v>
      </c>
      <c r="C25" s="32">
        <f>base11!L142</f>
        <v>19</v>
      </c>
      <c r="D25" s="32">
        <f>base11!M142</f>
        <v>1</v>
      </c>
      <c r="E25" s="32">
        <f>base11!N174</f>
        <v>13</v>
      </c>
      <c r="F25" s="32">
        <f>base11!I159</f>
        <v>1</v>
      </c>
      <c r="G25" s="32">
        <f>base11!J159</f>
        <v>9</v>
      </c>
      <c r="H25" s="32">
        <f>base11!Q141</f>
        <v>14</v>
      </c>
      <c r="I25" s="32">
        <f>base11!R141</f>
        <v>17</v>
      </c>
      <c r="J25" s="32">
        <f>base11!S141</f>
        <v>18</v>
      </c>
      <c r="K25" s="32">
        <f>base11!T159</f>
        <v>3</v>
      </c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10">
        <v>24</v>
      </c>
      <c r="W25" s="10" t="s">
        <v>172</v>
      </c>
      <c r="X25" s="10">
        <v>2</v>
      </c>
      <c r="Y25" s="10"/>
      <c r="Z25" s="10">
        <v>1</v>
      </c>
    </row>
    <row r="26" spans="1:26" ht="15.75" thickBot="1" x14ac:dyDescent="0.3">
      <c r="A26" s="10" t="s">
        <v>33</v>
      </c>
      <c r="B26" s="32">
        <f>base11!K143</f>
        <v>16</v>
      </c>
      <c r="C26" s="32">
        <f>base11!L143</f>
        <v>14</v>
      </c>
      <c r="D26" s="32">
        <f>base11!M143</f>
        <v>2</v>
      </c>
      <c r="E26" s="32">
        <f>base11!N175</f>
        <v>13</v>
      </c>
      <c r="F26" s="32">
        <f>base11!I160</f>
        <v>3</v>
      </c>
      <c r="G26" s="32">
        <f>base11!J160</f>
        <v>1</v>
      </c>
      <c r="H26" s="32">
        <f>base11!Q142</f>
        <v>16</v>
      </c>
      <c r="I26" s="32">
        <f>base11!R142</f>
        <v>15</v>
      </c>
      <c r="J26" s="32">
        <f>base11!S142</f>
        <v>14</v>
      </c>
      <c r="K26" s="32">
        <f>base11!T160</f>
        <v>11</v>
      </c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10">
        <v>25</v>
      </c>
      <c r="W26" s="10" t="s">
        <v>172</v>
      </c>
      <c r="X26" s="10">
        <v>2</v>
      </c>
      <c r="Y26" s="10"/>
      <c r="Z26" s="10">
        <v>1</v>
      </c>
    </row>
    <row r="27" spans="1:26" ht="15.75" thickBot="1" x14ac:dyDescent="0.3">
      <c r="A27" s="10" t="s">
        <v>33</v>
      </c>
      <c r="B27" s="32">
        <f>base11!K144</f>
        <v>2</v>
      </c>
      <c r="C27" s="32">
        <f>base11!L144</f>
        <v>16</v>
      </c>
      <c r="D27" s="32">
        <f>base11!M144</f>
        <v>11</v>
      </c>
      <c r="E27" s="32">
        <f>base11!N176</f>
        <v>13</v>
      </c>
      <c r="F27" s="32">
        <f>base11!I161</f>
        <v>3</v>
      </c>
      <c r="G27" s="32">
        <f>base11!J161</f>
        <v>5</v>
      </c>
      <c r="H27" s="32">
        <f>base11!Q143</f>
        <v>9</v>
      </c>
      <c r="I27" s="32">
        <f>base11!R143</f>
        <v>10</v>
      </c>
      <c r="J27" s="32">
        <f>base11!S143</f>
        <v>6</v>
      </c>
      <c r="K27" s="32">
        <f>base11!T161</f>
        <v>13</v>
      </c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10">
        <v>26</v>
      </c>
      <c r="W27" s="10" t="s">
        <v>172</v>
      </c>
      <c r="X27" s="10">
        <v>2</v>
      </c>
      <c r="Y27" s="10"/>
      <c r="Z27" s="10">
        <v>1</v>
      </c>
    </row>
    <row r="28" spans="1:26" ht="15.75" thickBot="1" x14ac:dyDescent="0.3">
      <c r="A28" s="10" t="s">
        <v>33</v>
      </c>
      <c r="B28" s="32">
        <f>base11!K145</f>
        <v>12</v>
      </c>
      <c r="C28" s="32">
        <f>base11!L145</f>
        <v>10</v>
      </c>
      <c r="D28" s="32">
        <f>base11!M145</f>
        <v>14</v>
      </c>
      <c r="E28" s="32">
        <f>base11!N177</f>
        <v>2</v>
      </c>
      <c r="F28" s="32">
        <f>base11!I162</f>
        <v>18</v>
      </c>
      <c r="G28" s="32">
        <f>base11!J162</f>
        <v>11</v>
      </c>
      <c r="H28" s="32">
        <f>base11!Q144</f>
        <v>8</v>
      </c>
      <c r="I28" s="32">
        <f>base11!R144</f>
        <v>17</v>
      </c>
      <c r="J28" s="32">
        <f>base11!S144</f>
        <v>1</v>
      </c>
      <c r="K28" s="32">
        <f>base11!T162</f>
        <v>8</v>
      </c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10">
        <v>27</v>
      </c>
      <c r="W28" s="10" t="s">
        <v>172</v>
      </c>
      <c r="X28" s="10">
        <v>2</v>
      </c>
      <c r="Y28" s="10"/>
      <c r="Z28" s="10">
        <v>1</v>
      </c>
    </row>
    <row r="29" spans="1:26" ht="15.75" thickBot="1" x14ac:dyDescent="0.3">
      <c r="A29" s="10" t="s">
        <v>33</v>
      </c>
      <c r="B29" s="32">
        <f>base11!K146</f>
        <v>16</v>
      </c>
      <c r="C29" s="32">
        <f>base11!L146</f>
        <v>2</v>
      </c>
      <c r="D29" s="32">
        <f>base11!M146</f>
        <v>9</v>
      </c>
      <c r="E29" s="32">
        <f>base11!N178</f>
        <v>2</v>
      </c>
      <c r="F29" s="32">
        <f>base11!I163</f>
        <v>5</v>
      </c>
      <c r="G29" s="32">
        <f>base11!J163</f>
        <v>11</v>
      </c>
      <c r="H29" s="32">
        <f>base11!Q145</f>
        <v>18</v>
      </c>
      <c r="I29" s="32">
        <f>base11!R145</f>
        <v>13</v>
      </c>
      <c r="J29" s="32">
        <f>base11!S145</f>
        <v>19</v>
      </c>
      <c r="K29" s="32">
        <f>base11!T163</f>
        <v>10</v>
      </c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10">
        <v>28</v>
      </c>
      <c r="W29" s="10" t="s">
        <v>172</v>
      </c>
      <c r="X29" s="10">
        <v>2</v>
      </c>
      <c r="Y29" s="10"/>
      <c r="Z29" s="10">
        <v>1</v>
      </c>
    </row>
    <row r="30" spans="1:26" ht="15.75" thickBot="1" x14ac:dyDescent="0.3">
      <c r="A30" s="10" t="s">
        <v>33</v>
      </c>
      <c r="B30" s="32">
        <f>base11!K147</f>
        <v>15</v>
      </c>
      <c r="C30" s="32">
        <f>base11!L147</f>
        <v>13</v>
      </c>
      <c r="D30" s="32">
        <f>base11!M147</f>
        <v>16</v>
      </c>
      <c r="E30" s="32">
        <f>base11!N179</f>
        <v>2</v>
      </c>
      <c r="F30" s="32">
        <f>base11!I164</f>
        <v>5</v>
      </c>
      <c r="G30" s="32">
        <f>base11!J164</f>
        <v>3</v>
      </c>
      <c r="H30" s="32">
        <f>base11!Q146</f>
        <v>14</v>
      </c>
      <c r="I30" s="32">
        <f>base11!R146</f>
        <v>13</v>
      </c>
      <c r="J30" s="32">
        <f>base11!S146</f>
        <v>6</v>
      </c>
      <c r="K30" s="32">
        <f>base11!T164</f>
        <v>10</v>
      </c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10">
        <v>29</v>
      </c>
      <c r="W30" s="10" t="s">
        <v>172</v>
      </c>
      <c r="X30" s="10">
        <v>2</v>
      </c>
      <c r="Y30" s="10"/>
      <c r="Z30" s="10">
        <v>1</v>
      </c>
    </row>
    <row r="31" spans="1:26" ht="15.75" thickBot="1" x14ac:dyDescent="0.3">
      <c r="A31" s="10" t="s">
        <v>33</v>
      </c>
      <c r="B31" s="32">
        <f>base11!K148</f>
        <v>3</v>
      </c>
      <c r="C31" s="32">
        <f>base11!L148</f>
        <v>11</v>
      </c>
      <c r="D31" s="32">
        <f>base11!M148</f>
        <v>13</v>
      </c>
      <c r="E31" s="32">
        <f>base11!N180</f>
        <v>11</v>
      </c>
      <c r="F31" s="32">
        <f>base11!I165</f>
        <v>3</v>
      </c>
      <c r="G31" s="32">
        <f>base11!J165</f>
        <v>2</v>
      </c>
      <c r="H31" s="32">
        <f>base11!Q147</f>
        <v>9</v>
      </c>
      <c r="I31" s="32">
        <f>base11!R147</f>
        <v>10</v>
      </c>
      <c r="J31" s="32">
        <f>base11!S147</f>
        <v>6</v>
      </c>
      <c r="K31" s="32">
        <f>base11!T165</f>
        <v>13</v>
      </c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10">
        <v>30</v>
      </c>
      <c r="W31" s="10" t="s">
        <v>172</v>
      </c>
      <c r="X31" s="10">
        <v>2</v>
      </c>
      <c r="Y31" s="10"/>
      <c r="Z31" s="10">
        <v>1</v>
      </c>
    </row>
    <row r="32" spans="1:26" ht="15.75" thickBot="1" x14ac:dyDescent="0.3">
      <c r="A32" s="10" t="s">
        <v>33</v>
      </c>
      <c r="B32" s="32">
        <f>base11!K149</f>
        <v>13</v>
      </c>
      <c r="C32" s="32">
        <f>base11!L149</f>
        <v>17</v>
      </c>
      <c r="D32" s="32">
        <f>base11!M149</f>
        <v>15</v>
      </c>
      <c r="E32" s="32">
        <f>base11!N181</f>
        <v>11</v>
      </c>
      <c r="F32" s="32">
        <f>base11!I166</f>
        <v>5</v>
      </c>
      <c r="G32" s="32">
        <f>base11!J166</f>
        <v>18</v>
      </c>
      <c r="H32" s="32">
        <f>base11!Q148</f>
        <v>6</v>
      </c>
      <c r="I32" s="32">
        <f>base11!R148</f>
        <v>8</v>
      </c>
      <c r="J32" s="32">
        <f>base11!S148</f>
        <v>14</v>
      </c>
      <c r="K32" s="32">
        <f>base11!T166</f>
        <v>14</v>
      </c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10">
        <v>31</v>
      </c>
      <c r="W32" s="10" t="s">
        <v>172</v>
      </c>
      <c r="X32" s="10">
        <v>2</v>
      </c>
      <c r="Y32" s="10"/>
      <c r="Z32" s="10">
        <v>1</v>
      </c>
    </row>
    <row r="33" spans="1:26" ht="15.75" thickBot="1" x14ac:dyDescent="0.3">
      <c r="A33" s="10" t="s">
        <v>33</v>
      </c>
      <c r="B33" s="32">
        <f>base11!K150</f>
        <v>2</v>
      </c>
      <c r="C33" s="32">
        <f>base11!L150</f>
        <v>9</v>
      </c>
      <c r="D33" s="32">
        <f>base11!M150</f>
        <v>8</v>
      </c>
      <c r="E33" s="32">
        <f>base11!N182</f>
        <v>11</v>
      </c>
      <c r="F33" s="32">
        <f>base11!I167</f>
        <v>11</v>
      </c>
      <c r="G33" s="32">
        <f>base11!J167</f>
        <v>5</v>
      </c>
      <c r="H33" s="32">
        <f>base11!Q149</f>
        <v>14</v>
      </c>
      <c r="I33" s="32">
        <f>base11!R149</f>
        <v>6</v>
      </c>
      <c r="J33" s="32">
        <f>base11!S149</f>
        <v>10</v>
      </c>
      <c r="K33" s="32">
        <f>base11!T167</f>
        <v>17</v>
      </c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10">
        <v>32</v>
      </c>
      <c r="W33" s="10" t="s">
        <v>172</v>
      </c>
      <c r="X33" s="10">
        <v>2</v>
      </c>
      <c r="Y33" s="10"/>
      <c r="Z33" s="10">
        <v>1</v>
      </c>
    </row>
    <row r="34" spans="1:26" ht="15.75" thickBot="1" x14ac:dyDescent="0.3">
      <c r="A34" s="10" t="s">
        <v>33</v>
      </c>
      <c r="B34" s="32">
        <f>base11!K151</f>
        <v>2</v>
      </c>
      <c r="C34" s="32">
        <f>base11!L151</f>
        <v>15</v>
      </c>
      <c r="D34" s="32">
        <f>base11!M151</f>
        <v>10</v>
      </c>
      <c r="E34" s="32">
        <f>base11!N183</f>
        <v>13</v>
      </c>
      <c r="F34" s="32">
        <f>base11!I168</f>
        <v>18</v>
      </c>
      <c r="G34" s="32">
        <f>base11!J168</f>
        <v>11</v>
      </c>
      <c r="H34" s="32">
        <f>base11!Q150</f>
        <v>15</v>
      </c>
      <c r="I34" s="32">
        <f>base11!R150</f>
        <v>11</v>
      </c>
      <c r="J34" s="32">
        <f>base11!S150</f>
        <v>14</v>
      </c>
      <c r="K34" s="32">
        <f>base11!T168</f>
        <v>15</v>
      </c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10">
        <v>33</v>
      </c>
      <c r="W34" s="10" t="s">
        <v>172</v>
      </c>
      <c r="X34" s="10">
        <v>2</v>
      </c>
      <c r="Y34" s="10"/>
      <c r="Z34" s="10">
        <v>1</v>
      </c>
    </row>
    <row r="35" spans="1:26" ht="15.75" thickBot="1" x14ac:dyDescent="0.3">
      <c r="A35" s="10" t="s">
        <v>33</v>
      </c>
      <c r="B35" s="32">
        <f>base11!K152</f>
        <v>15</v>
      </c>
      <c r="C35" s="32">
        <f>base11!L152</f>
        <v>17</v>
      </c>
      <c r="D35" s="32">
        <f>base11!M152</f>
        <v>6</v>
      </c>
      <c r="E35" s="32">
        <f>base11!N184</f>
        <v>2</v>
      </c>
      <c r="F35" s="32">
        <f>base11!I169</f>
        <v>3</v>
      </c>
      <c r="G35" s="32">
        <f>base11!J169</f>
        <v>9</v>
      </c>
      <c r="H35" s="32">
        <f>base11!Q151</f>
        <v>8</v>
      </c>
      <c r="I35" s="32">
        <f>base11!R151</f>
        <v>3</v>
      </c>
      <c r="J35" s="32">
        <f>base11!S151</f>
        <v>14</v>
      </c>
      <c r="K35" s="32">
        <f>base11!T169</f>
        <v>11</v>
      </c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10">
        <v>34</v>
      </c>
      <c r="W35" s="10" t="s">
        <v>172</v>
      </c>
      <c r="X35" s="10">
        <v>2</v>
      </c>
      <c r="Y35" s="10"/>
      <c r="Z35" s="10">
        <v>1</v>
      </c>
    </row>
    <row r="36" spans="1:26" ht="15.75" thickBot="1" x14ac:dyDescent="0.3">
      <c r="A36" s="10" t="s">
        <v>33</v>
      </c>
      <c r="B36" s="32">
        <f>base11!K153</f>
        <v>14</v>
      </c>
      <c r="C36" s="32">
        <f>base11!L153</f>
        <v>8</v>
      </c>
      <c r="D36" s="32">
        <f>base11!M153</f>
        <v>18</v>
      </c>
      <c r="E36" s="32">
        <f>base11!N185</f>
        <v>10</v>
      </c>
      <c r="F36" s="32">
        <f>base11!I170</f>
        <v>18</v>
      </c>
      <c r="G36" s="32">
        <f>base11!J170</f>
        <v>11</v>
      </c>
      <c r="H36" s="32">
        <f>base11!Q152</f>
        <v>13</v>
      </c>
      <c r="I36" s="32">
        <f>base11!R152</f>
        <v>14</v>
      </c>
      <c r="J36" s="32">
        <f>base11!S152</f>
        <v>9</v>
      </c>
      <c r="K36" s="32">
        <f>base11!T170</f>
        <v>16</v>
      </c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10">
        <v>35</v>
      </c>
      <c r="W36" s="10" t="s">
        <v>172</v>
      </c>
      <c r="X36" s="10">
        <v>2</v>
      </c>
      <c r="Y36" s="10"/>
      <c r="Z36" s="10">
        <v>1</v>
      </c>
    </row>
    <row r="37" spans="1:26" ht="15.75" thickBot="1" x14ac:dyDescent="0.3">
      <c r="A37" s="10" t="s">
        <v>33</v>
      </c>
      <c r="B37" s="32">
        <f>base11!K154</f>
        <v>2</v>
      </c>
      <c r="C37" s="32">
        <f>base11!L154</f>
        <v>9</v>
      </c>
      <c r="D37" s="32">
        <f>base11!M154</f>
        <v>8</v>
      </c>
      <c r="E37" s="32">
        <f>base11!N136</f>
        <v>16</v>
      </c>
      <c r="F37" s="32">
        <f>base11!I171</f>
        <v>3</v>
      </c>
      <c r="G37" s="32">
        <f>base11!J171</f>
        <v>2</v>
      </c>
      <c r="H37" s="32">
        <f>base11!Q153</f>
        <v>15</v>
      </c>
      <c r="I37" s="32">
        <f>base11!R153</f>
        <v>17</v>
      </c>
      <c r="J37" s="32">
        <f>base11!S153</f>
        <v>9</v>
      </c>
      <c r="K37" s="32">
        <f>base11!T171</f>
        <v>11</v>
      </c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10">
        <v>36</v>
      </c>
      <c r="W37" s="10" t="s">
        <v>172</v>
      </c>
      <c r="X37" s="10">
        <v>2</v>
      </c>
      <c r="Y37" s="10"/>
      <c r="Z37" s="10">
        <v>1</v>
      </c>
    </row>
    <row r="38" spans="1:26" ht="15.75" thickBot="1" x14ac:dyDescent="0.3">
      <c r="A38" s="10" t="s">
        <v>33</v>
      </c>
      <c r="B38" s="32">
        <f>base11!K155</f>
        <v>16</v>
      </c>
      <c r="C38" s="32">
        <f>base11!L155</f>
        <v>2</v>
      </c>
      <c r="D38" s="32">
        <f>base11!M155</f>
        <v>14</v>
      </c>
      <c r="E38" s="32">
        <f>base11!N137</f>
        <v>15</v>
      </c>
      <c r="F38" s="32">
        <f>base11!I172</f>
        <v>18</v>
      </c>
      <c r="G38" s="32">
        <f>base11!J172</f>
        <v>9</v>
      </c>
      <c r="H38" s="32">
        <f>base11!Q154</f>
        <v>15</v>
      </c>
      <c r="I38" s="32">
        <f>base11!R154</f>
        <v>6</v>
      </c>
      <c r="J38" s="32">
        <f>base11!S154</f>
        <v>14</v>
      </c>
      <c r="K38" s="32">
        <f>base11!T172</f>
        <v>5</v>
      </c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10">
        <v>37</v>
      </c>
      <c r="W38" s="10" t="s">
        <v>172</v>
      </c>
      <c r="X38" s="10">
        <v>2</v>
      </c>
      <c r="Y38" s="10"/>
      <c r="Z38" s="10">
        <v>1</v>
      </c>
    </row>
    <row r="39" spans="1:26" ht="15.75" thickBot="1" x14ac:dyDescent="0.3">
      <c r="A39" s="10" t="s">
        <v>33</v>
      </c>
      <c r="B39" s="32">
        <f>base11!K156</f>
        <v>2</v>
      </c>
      <c r="C39" s="32">
        <f>base11!L156</f>
        <v>9</v>
      </c>
      <c r="D39" s="32">
        <f>base11!M156</f>
        <v>8</v>
      </c>
      <c r="E39" s="32">
        <f>base11!N138</f>
        <v>14</v>
      </c>
      <c r="F39" s="32">
        <f>base11!I173</f>
        <v>13</v>
      </c>
      <c r="G39" s="32">
        <f>base11!J173</f>
        <v>2</v>
      </c>
      <c r="H39" s="32">
        <f>base11!Q155</f>
        <v>17</v>
      </c>
      <c r="I39" s="32">
        <f>base11!R155</f>
        <v>9</v>
      </c>
      <c r="J39" s="32">
        <f>base11!S155</f>
        <v>15</v>
      </c>
      <c r="K39" s="32">
        <f>base11!T173</f>
        <v>6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10">
        <v>38</v>
      </c>
      <c r="W39" s="10" t="s">
        <v>172</v>
      </c>
      <c r="X39" s="10">
        <v>2</v>
      </c>
      <c r="Y39" s="10"/>
      <c r="Z39" s="10">
        <v>1</v>
      </c>
    </row>
    <row r="40" spans="1:26" ht="15.75" thickBot="1" x14ac:dyDescent="0.3">
      <c r="A40" s="10" t="s">
        <v>33</v>
      </c>
      <c r="B40" s="32">
        <f>base11!K157</f>
        <v>11</v>
      </c>
      <c r="C40" s="32">
        <f>base11!L157</f>
        <v>2</v>
      </c>
      <c r="D40" s="32">
        <f>base11!M157</f>
        <v>9</v>
      </c>
      <c r="E40" s="32">
        <f>base11!N139</f>
        <v>14</v>
      </c>
      <c r="F40" s="32">
        <f>base11!I174</f>
        <v>11</v>
      </c>
      <c r="G40" s="32">
        <f>base11!J174</f>
        <v>3</v>
      </c>
      <c r="H40" s="32">
        <f>base11!Q156</f>
        <v>15</v>
      </c>
      <c r="I40" s="32">
        <f>base11!R156</f>
        <v>14</v>
      </c>
      <c r="J40" s="32">
        <f>base11!S156</f>
        <v>20</v>
      </c>
      <c r="K40" s="32">
        <f>base11!T174</f>
        <v>14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10">
        <v>39</v>
      </c>
      <c r="W40" s="10" t="s">
        <v>172</v>
      </c>
      <c r="X40" s="10">
        <v>2</v>
      </c>
      <c r="Y40" s="10"/>
      <c r="Z40" s="10">
        <v>1</v>
      </c>
    </row>
    <row r="41" spans="1:26" ht="15.75" thickBot="1" x14ac:dyDescent="0.3">
      <c r="A41" s="10" t="s">
        <v>33</v>
      </c>
      <c r="B41" s="32">
        <f>base11!K158</f>
        <v>2</v>
      </c>
      <c r="C41" s="32">
        <f>base11!L158</f>
        <v>9</v>
      </c>
      <c r="D41" s="32">
        <f>base11!M158</f>
        <v>8</v>
      </c>
      <c r="E41" s="32">
        <f>base11!N140</f>
        <v>15</v>
      </c>
      <c r="F41" s="32">
        <f>base11!I175</f>
        <v>5</v>
      </c>
      <c r="G41" s="32">
        <f>base11!J175</f>
        <v>18</v>
      </c>
      <c r="H41" s="32">
        <f>base11!Q157</f>
        <v>15</v>
      </c>
      <c r="I41" s="32">
        <f>base11!R157</f>
        <v>11</v>
      </c>
      <c r="J41" s="32">
        <f>base11!S157</f>
        <v>14</v>
      </c>
      <c r="K41" s="32">
        <f>base11!T175</f>
        <v>7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10">
        <v>40</v>
      </c>
      <c r="W41" s="10" t="s">
        <v>172</v>
      </c>
      <c r="X41" s="10">
        <v>2</v>
      </c>
      <c r="Y41" s="10"/>
      <c r="Z41" s="10">
        <v>1</v>
      </c>
    </row>
    <row r="42" spans="1:26" ht="15.75" thickBot="1" x14ac:dyDescent="0.3">
      <c r="A42" s="10" t="s">
        <v>33</v>
      </c>
      <c r="B42" s="32">
        <f>base11!K159</f>
        <v>16</v>
      </c>
      <c r="C42" s="32">
        <f>base11!L159</f>
        <v>13</v>
      </c>
      <c r="D42" s="32">
        <f>base11!M159</f>
        <v>2</v>
      </c>
      <c r="E42" s="32">
        <f>base11!N141</f>
        <v>11</v>
      </c>
      <c r="F42" s="32">
        <f>base11!I176</f>
        <v>3</v>
      </c>
      <c r="G42" s="32">
        <f>base11!J176</f>
        <v>18</v>
      </c>
      <c r="H42" s="32">
        <f>base11!Q158</f>
        <v>15</v>
      </c>
      <c r="I42" s="32">
        <f>base11!R158</f>
        <v>14</v>
      </c>
      <c r="J42" s="32">
        <f>base11!S158</f>
        <v>20</v>
      </c>
      <c r="K42" s="32">
        <f>base11!T176</f>
        <v>4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10">
        <v>41</v>
      </c>
      <c r="W42" s="10" t="s">
        <v>172</v>
      </c>
      <c r="X42" s="10">
        <v>2</v>
      </c>
      <c r="Y42" s="10"/>
      <c r="Z42" s="10">
        <v>1</v>
      </c>
    </row>
    <row r="43" spans="1:26" ht="15.75" thickBot="1" x14ac:dyDescent="0.3">
      <c r="A43" s="10" t="s">
        <v>33</v>
      </c>
      <c r="B43" s="32">
        <f>base11!K160</f>
        <v>9</v>
      </c>
      <c r="C43" s="32">
        <f>base11!L160</f>
        <v>16</v>
      </c>
      <c r="D43" s="32">
        <f>base11!M160</f>
        <v>13</v>
      </c>
      <c r="E43" s="32">
        <f>base11!N142</f>
        <v>18</v>
      </c>
      <c r="F43" s="32">
        <f>base11!I177</f>
        <v>1</v>
      </c>
      <c r="G43" s="32">
        <f>base11!J177</f>
        <v>12</v>
      </c>
      <c r="H43" s="32">
        <f>base11!Q159</f>
        <v>11</v>
      </c>
      <c r="I43" s="32">
        <f>base11!R159</f>
        <v>6</v>
      </c>
      <c r="J43" s="32">
        <f>base11!S159</f>
        <v>8</v>
      </c>
      <c r="K43" s="32">
        <f>base11!T177</f>
        <v>17</v>
      </c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10">
        <v>42</v>
      </c>
      <c r="W43" s="10" t="s">
        <v>172</v>
      </c>
      <c r="X43" s="10">
        <v>2</v>
      </c>
      <c r="Y43" s="10"/>
      <c r="Z43" s="10">
        <v>1</v>
      </c>
    </row>
    <row r="44" spans="1:26" ht="15.75" thickBot="1" x14ac:dyDescent="0.3">
      <c r="A44" s="10" t="s">
        <v>33</v>
      </c>
      <c r="B44" s="32">
        <f>base11!K161</f>
        <v>16</v>
      </c>
      <c r="C44" s="32">
        <f>base11!L161</f>
        <v>1</v>
      </c>
      <c r="D44" s="32">
        <f>base11!M161</f>
        <v>2</v>
      </c>
      <c r="E44" s="32">
        <f>base11!N143</f>
        <v>1</v>
      </c>
      <c r="F44" s="32">
        <f>base11!I178</f>
        <v>1</v>
      </c>
      <c r="G44" s="32">
        <f>base11!J178</f>
        <v>5</v>
      </c>
      <c r="H44" s="32">
        <f>base11!Q160</f>
        <v>17</v>
      </c>
      <c r="I44" s="32">
        <f>base11!R160</f>
        <v>6</v>
      </c>
      <c r="J44" s="32">
        <f>base11!S160</f>
        <v>8</v>
      </c>
      <c r="K44" s="32">
        <f>base11!T178</f>
        <v>17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10">
        <v>43</v>
      </c>
      <c r="W44" s="10" t="s">
        <v>172</v>
      </c>
      <c r="X44" s="10">
        <v>2</v>
      </c>
      <c r="Y44" s="10"/>
      <c r="Z44" s="10">
        <v>1</v>
      </c>
    </row>
    <row r="45" spans="1:26" ht="15.75" thickBot="1" x14ac:dyDescent="0.3">
      <c r="A45" s="10" t="s">
        <v>33</v>
      </c>
      <c r="B45" s="32">
        <f>base11!K162</f>
        <v>2</v>
      </c>
      <c r="C45" s="32">
        <f>base11!L162</f>
        <v>14</v>
      </c>
      <c r="D45" s="32">
        <f>base11!M162</f>
        <v>1</v>
      </c>
      <c r="E45" s="32">
        <f>base11!N144</f>
        <v>13</v>
      </c>
      <c r="F45" s="32">
        <f>base11!I179</f>
        <v>8</v>
      </c>
      <c r="G45" s="32">
        <f>base11!J179</f>
        <v>1</v>
      </c>
      <c r="H45" s="32">
        <f>base11!Q161</f>
        <v>11</v>
      </c>
      <c r="I45" s="32">
        <f>base11!R161</f>
        <v>6</v>
      </c>
      <c r="J45" s="32">
        <f>base11!S161</f>
        <v>8</v>
      </c>
      <c r="K45" s="32">
        <f>base11!T179</f>
        <v>15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10">
        <v>44</v>
      </c>
      <c r="W45" s="10" t="s">
        <v>172</v>
      </c>
      <c r="X45" s="10">
        <v>2</v>
      </c>
      <c r="Y45" s="10"/>
      <c r="Z45" s="10">
        <v>1</v>
      </c>
    </row>
    <row r="46" spans="1:26" ht="15.75" thickBot="1" x14ac:dyDescent="0.3">
      <c r="A46" s="10" t="s">
        <v>33</v>
      </c>
      <c r="B46" s="32">
        <f>base11!K163</f>
        <v>2</v>
      </c>
      <c r="C46" s="32">
        <f>base11!L163</f>
        <v>14</v>
      </c>
      <c r="D46" s="32">
        <f>base11!M163</f>
        <v>8</v>
      </c>
      <c r="E46" s="32">
        <f>base11!N145</f>
        <v>11</v>
      </c>
      <c r="F46" s="32">
        <f>base11!I180</f>
        <v>12</v>
      </c>
      <c r="G46" s="32">
        <f>base11!J180</f>
        <v>2</v>
      </c>
      <c r="H46" s="32">
        <f>base11!Q162</f>
        <v>15</v>
      </c>
      <c r="I46" s="32">
        <f>base11!R162</f>
        <v>17</v>
      </c>
      <c r="J46" s="32">
        <f>base11!S162</f>
        <v>9</v>
      </c>
      <c r="K46" s="32">
        <f>base11!T180</f>
        <v>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10">
        <v>45</v>
      </c>
      <c r="W46" s="10" t="s">
        <v>172</v>
      </c>
      <c r="X46" s="10">
        <v>2</v>
      </c>
      <c r="Y46" s="10"/>
      <c r="Z46" s="10">
        <v>1</v>
      </c>
    </row>
    <row r="47" spans="1:26" ht="15.75" thickBot="1" x14ac:dyDescent="0.3">
      <c r="A47" s="10" t="s">
        <v>33</v>
      </c>
      <c r="B47" s="32">
        <f>base11!K164</f>
        <v>11</v>
      </c>
      <c r="C47" s="32">
        <f>base11!L164</f>
        <v>14</v>
      </c>
      <c r="D47" s="32">
        <f>base11!M164</f>
        <v>8</v>
      </c>
      <c r="E47" s="32">
        <f>base11!N146</f>
        <v>1</v>
      </c>
      <c r="F47" s="32">
        <f>base11!I181</f>
        <v>16</v>
      </c>
      <c r="G47" s="32">
        <f>base11!J181</f>
        <v>18</v>
      </c>
      <c r="H47" s="32">
        <f>base11!Q163</f>
        <v>15</v>
      </c>
      <c r="I47" s="32">
        <f>base11!R163</f>
        <v>17</v>
      </c>
      <c r="J47" s="32">
        <f>base11!S163</f>
        <v>9</v>
      </c>
      <c r="K47" s="32">
        <f>base11!T181</f>
        <v>6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10">
        <v>46</v>
      </c>
      <c r="W47" s="10" t="s">
        <v>172</v>
      </c>
      <c r="X47" s="10">
        <v>2</v>
      </c>
      <c r="Y47" s="10"/>
      <c r="Z47" s="10">
        <v>1</v>
      </c>
    </row>
    <row r="48" spans="1:26" ht="15.75" thickBot="1" x14ac:dyDescent="0.3">
      <c r="A48" s="10" t="s">
        <v>33</v>
      </c>
      <c r="B48" s="32">
        <f>base11!K165</f>
        <v>18</v>
      </c>
      <c r="C48" s="32">
        <f>base11!L165</f>
        <v>16</v>
      </c>
      <c r="D48" s="32">
        <f>base11!M165</f>
        <v>14</v>
      </c>
      <c r="E48" s="32">
        <f>base11!N147</f>
        <v>14</v>
      </c>
      <c r="F48" s="32">
        <f>base11!I182</f>
        <v>4</v>
      </c>
      <c r="G48" s="32">
        <f>base11!J182</f>
        <v>5</v>
      </c>
      <c r="H48" s="32">
        <f>base11!Q164</f>
        <v>15</v>
      </c>
      <c r="I48" s="32">
        <f>base11!R164</f>
        <v>17</v>
      </c>
      <c r="J48" s="32">
        <f>base11!S164</f>
        <v>9</v>
      </c>
      <c r="K48" s="32">
        <f>base11!T182</f>
        <v>8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10">
        <v>47</v>
      </c>
      <c r="W48" s="10" t="s">
        <v>172</v>
      </c>
      <c r="X48" s="10">
        <v>2</v>
      </c>
      <c r="Y48" s="10"/>
      <c r="Z48" s="10">
        <v>1</v>
      </c>
    </row>
    <row r="49" spans="1:26" ht="15.75" thickBot="1" x14ac:dyDescent="0.3">
      <c r="A49" s="10" t="s">
        <v>33</v>
      </c>
      <c r="B49" s="32">
        <f>base11!K166</f>
        <v>16</v>
      </c>
      <c r="C49" s="32">
        <f>base11!L166</f>
        <v>2</v>
      </c>
      <c r="D49" s="32">
        <f>base11!M166</f>
        <v>1</v>
      </c>
      <c r="E49" s="32">
        <f>base11!N148</f>
        <v>2</v>
      </c>
      <c r="F49" s="32">
        <f>base11!I183</f>
        <v>3</v>
      </c>
      <c r="G49" s="32">
        <f>base11!J183</f>
        <v>2</v>
      </c>
      <c r="H49" s="32">
        <f>base11!Q165</f>
        <v>17</v>
      </c>
      <c r="I49" s="32">
        <f>base11!R165</f>
        <v>9</v>
      </c>
      <c r="J49" s="32">
        <f>base11!S165</f>
        <v>15</v>
      </c>
      <c r="K49" s="32">
        <f>base11!T183</f>
        <v>9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10">
        <v>48</v>
      </c>
      <c r="W49" s="10" t="s">
        <v>172</v>
      </c>
      <c r="X49" s="10">
        <v>2</v>
      </c>
      <c r="Y49" s="10"/>
      <c r="Z49" s="10">
        <v>1</v>
      </c>
    </row>
    <row r="50" spans="1:26" ht="15.75" thickBot="1" x14ac:dyDescent="0.3">
      <c r="A50" s="10" t="s">
        <v>33</v>
      </c>
      <c r="B50" s="32">
        <f>base11!K167</f>
        <v>18</v>
      </c>
      <c r="C50" s="32">
        <f>base11!L167</f>
        <v>2</v>
      </c>
      <c r="D50" s="32">
        <f>base11!M167</f>
        <v>14</v>
      </c>
      <c r="E50" s="32">
        <f>base11!N149</f>
        <v>9</v>
      </c>
      <c r="F50" s="32">
        <f>base11!I184</f>
        <v>3</v>
      </c>
      <c r="G50" s="32">
        <f>base11!J184</f>
        <v>9</v>
      </c>
      <c r="H50" s="32">
        <f>base11!Q166</f>
        <v>17</v>
      </c>
      <c r="I50" s="32">
        <f>base11!R166</f>
        <v>9</v>
      </c>
      <c r="J50" s="32">
        <f>base11!S166</f>
        <v>15</v>
      </c>
      <c r="K50" s="32">
        <f>base11!T184</f>
        <v>7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10">
        <v>49</v>
      </c>
      <c r="W50" s="10" t="s">
        <v>172</v>
      </c>
      <c r="X50" s="10">
        <v>2</v>
      </c>
      <c r="Y50" s="10"/>
      <c r="Z50" s="10">
        <v>1</v>
      </c>
    </row>
    <row r="51" spans="1:26" ht="15.75" thickBot="1" x14ac:dyDescent="0.3">
      <c r="A51" s="10" t="s">
        <v>33</v>
      </c>
      <c r="B51" s="32">
        <f>base11!K168</f>
        <v>2</v>
      </c>
      <c r="C51" s="32">
        <f>base11!L168</f>
        <v>9</v>
      </c>
      <c r="D51" s="32">
        <f>base11!M168</f>
        <v>8</v>
      </c>
      <c r="E51" s="32">
        <f>base11!N150</f>
        <v>16</v>
      </c>
      <c r="F51" s="32">
        <f>base11!I185</f>
        <v>18</v>
      </c>
      <c r="G51" s="32">
        <f>base11!J185</f>
        <v>11</v>
      </c>
      <c r="H51" s="32">
        <f>base11!Q167</f>
        <v>1</v>
      </c>
      <c r="I51" s="32">
        <f>base11!R167</f>
        <v>9</v>
      </c>
      <c r="J51" s="32">
        <f>base11!S167</f>
        <v>15</v>
      </c>
      <c r="K51" s="32">
        <f>base11!T185</f>
        <v>14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10">
        <v>50</v>
      </c>
      <c r="W51" s="10" t="s">
        <v>172</v>
      </c>
      <c r="X51" s="10">
        <v>2</v>
      </c>
      <c r="Y51" s="10"/>
      <c r="Z51" s="10">
        <v>1</v>
      </c>
    </row>
  </sheetData>
  <conditionalFormatting sqref="B2:U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45C7C47-60CB-45B4-A619-C46D7035DA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3FD6A6-7693-4265-B54B-10E96E41C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86E74A-E87F-46C3-A603-1DC5A657C1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0069225-5ABE-4BFE-B983-685DB53BA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7389200-1A5E-4DE3-AE8D-1761541723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E84731-1C56-465B-8FDB-2676533162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3CFE0B-B8AF-4BB8-8797-6BE55ACF48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1B5495-BD28-4FBE-9060-6DFA64DB69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6001924-605F-4333-A3EE-E6DF36A05A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DB51D5-98E9-4B2E-98C8-98A7C4D930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DE29F0-16C7-4736-B0DB-90BBAAFCBA9F}">
            <xm:f>base11!$E$67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FB828B-8AE0-479D-B7E7-5F86FBDA18C3}">
            <xm:f>base11!$F$67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5E5E3C-E81C-4ED5-8800-5FE77F0CCE8F}">
            <xm:f>base11!$G$67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1</vt:i4>
      </vt:variant>
    </vt:vector>
  </HeadingPairs>
  <TitlesOfParts>
    <vt:vector size="102" baseType="lpstr">
      <vt:lpstr>base11</vt:lpstr>
      <vt:lpstr>condition3etape1001</vt:lpstr>
      <vt:lpstr>condition3etape1002</vt:lpstr>
      <vt:lpstr>condition3etape1003</vt:lpstr>
      <vt:lpstr>condition3etape1004</vt:lpstr>
      <vt:lpstr>condition3etape1005</vt:lpstr>
      <vt:lpstr>condition3etape1006</vt:lpstr>
      <vt:lpstr>condition3etape1007</vt:lpstr>
      <vt:lpstr>condition3etape1008</vt:lpstr>
      <vt:lpstr>condition3etape1009</vt:lpstr>
      <vt:lpstr>condition3etape1010</vt:lpstr>
      <vt:lpstr>condition3etape1011</vt:lpstr>
      <vt:lpstr>condition3etape1012</vt:lpstr>
      <vt:lpstr>condition3etape1013</vt:lpstr>
      <vt:lpstr>condition3etape1014</vt:lpstr>
      <vt:lpstr>condition3etape1015</vt:lpstr>
      <vt:lpstr>condition3etape1016</vt:lpstr>
      <vt:lpstr>condition3etape1017</vt:lpstr>
      <vt:lpstr>condition3etape1018</vt:lpstr>
      <vt:lpstr>condition3etape1019</vt:lpstr>
      <vt:lpstr>condition3etape1020</vt:lpstr>
      <vt:lpstr>condition3etape1021</vt:lpstr>
      <vt:lpstr>condition3etape1022</vt:lpstr>
      <vt:lpstr>condition3etape1023</vt:lpstr>
      <vt:lpstr>condition3etape1024</vt:lpstr>
      <vt:lpstr>condition3etape1025</vt:lpstr>
      <vt:lpstr>condition3etape1026</vt:lpstr>
      <vt:lpstr>condition3etape1027</vt:lpstr>
      <vt:lpstr>condition3etape1028</vt:lpstr>
      <vt:lpstr>condition3etape1029</vt:lpstr>
      <vt:lpstr>condition3etape1030</vt:lpstr>
      <vt:lpstr>condition3etape1031</vt:lpstr>
      <vt:lpstr>condition3etape1032</vt:lpstr>
      <vt:lpstr>condition3etape1033</vt:lpstr>
      <vt:lpstr>condition3etape1034</vt:lpstr>
      <vt:lpstr>condition3etape1035</vt:lpstr>
      <vt:lpstr>condition3etape1036</vt:lpstr>
      <vt:lpstr>condition3etape1037</vt:lpstr>
      <vt:lpstr>condition3etape1038</vt:lpstr>
      <vt:lpstr>condition3etape1039</vt:lpstr>
      <vt:lpstr>condition3etape1040</vt:lpstr>
      <vt:lpstr>condition3etape1041</vt:lpstr>
      <vt:lpstr>condition3etape1042</vt:lpstr>
      <vt:lpstr>condition3etape1043</vt:lpstr>
      <vt:lpstr>condition3etape1044</vt:lpstr>
      <vt:lpstr>condition3etape1045</vt:lpstr>
      <vt:lpstr>condition3etape1046</vt:lpstr>
      <vt:lpstr>condition3etape1047</vt:lpstr>
      <vt:lpstr>condition3etape1048</vt:lpstr>
      <vt:lpstr>condition3etape1049</vt:lpstr>
      <vt:lpstr>condition3etape1050</vt:lpstr>
      <vt:lpstr>condition3etape1051</vt:lpstr>
      <vt:lpstr>condition3etape1052</vt:lpstr>
      <vt:lpstr>condition3etape1053</vt:lpstr>
      <vt:lpstr>condition3etape1054</vt:lpstr>
      <vt:lpstr>condition3etape1055</vt:lpstr>
      <vt:lpstr>condition3etape1056</vt:lpstr>
      <vt:lpstr>condition3etape1057</vt:lpstr>
      <vt:lpstr>condition3etape1058</vt:lpstr>
      <vt:lpstr>condition3etape1059</vt:lpstr>
      <vt:lpstr>condition3etape1060</vt:lpstr>
      <vt:lpstr>condition3etape1061</vt:lpstr>
      <vt:lpstr>condition3etape1062</vt:lpstr>
      <vt:lpstr>condition3etape1063</vt:lpstr>
      <vt:lpstr>condition3etape1064</vt:lpstr>
      <vt:lpstr>condition3etape1065</vt:lpstr>
      <vt:lpstr>condition3etape1066</vt:lpstr>
      <vt:lpstr>condition3etape1067</vt:lpstr>
      <vt:lpstr>condition3etape1068</vt:lpstr>
      <vt:lpstr>condition3etape1069</vt:lpstr>
      <vt:lpstr>condition3etape1070</vt:lpstr>
      <vt:lpstr>condition3etape1071</vt:lpstr>
      <vt:lpstr>condition3etape1072</vt:lpstr>
      <vt:lpstr>condition3etape1073</vt:lpstr>
      <vt:lpstr>condition3etape1074</vt:lpstr>
      <vt:lpstr>condition3etape1075</vt:lpstr>
      <vt:lpstr>condition3etape1076</vt:lpstr>
      <vt:lpstr>condition3etape1077</vt:lpstr>
      <vt:lpstr>condition3etape1078</vt:lpstr>
      <vt:lpstr>condition3etape1079</vt:lpstr>
      <vt:lpstr>condition3etape1080</vt:lpstr>
      <vt:lpstr>condition3etape1081</vt:lpstr>
      <vt:lpstr>condition3etape1082</vt:lpstr>
      <vt:lpstr>condition3etape1083</vt:lpstr>
      <vt:lpstr>condition3etape1084</vt:lpstr>
      <vt:lpstr>condition3etape1085</vt:lpstr>
      <vt:lpstr>condition3etape1086</vt:lpstr>
      <vt:lpstr>condition3etape1087</vt:lpstr>
      <vt:lpstr>condition3etape1088</vt:lpstr>
      <vt:lpstr>condition3etape1089</vt:lpstr>
      <vt:lpstr>condition3etape1090</vt:lpstr>
      <vt:lpstr>condition3etape1091</vt:lpstr>
      <vt:lpstr>condition3etape1092</vt:lpstr>
      <vt:lpstr>condition3etape1093</vt:lpstr>
      <vt:lpstr>condition3etape1094</vt:lpstr>
      <vt:lpstr>condition3etape1095</vt:lpstr>
      <vt:lpstr>condition3etape1096</vt:lpstr>
      <vt:lpstr>condition3etape1097</vt:lpstr>
      <vt:lpstr>condition3etape1098</vt:lpstr>
      <vt:lpstr>condition3etape1099</vt:lpstr>
      <vt:lpstr>condition3etape1100</vt:lpstr>
      <vt:lpstr>condition3etape1001!Zone_d_impression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2016-02-10T20:27:35Z</dcterms:modified>
</cp:coreProperties>
</file>